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00" windowHeight="10470"/>
  </bookViews>
  <sheets>
    <sheet name="Sheet1" sheetId="1" r:id="rId1"/>
  </sheets>
  <calcPr calcId="144525"/>
</workbook>
</file>

<file path=xl/sharedStrings.xml><?xml version="1.0" encoding="utf-8"?>
<sst xmlns="http://schemas.openxmlformats.org/spreadsheetml/2006/main" count="448">
  <si>
    <t>淄博经济开发区机动车维修企业备案公示名单</t>
  </si>
  <si>
    <t>序号</t>
  </si>
  <si>
    <t>备案类别</t>
  </si>
  <si>
    <t>企业名称</t>
  </si>
  <si>
    <t>统一社会信用代码</t>
  </si>
  <si>
    <t>备案编号</t>
  </si>
  <si>
    <t>企业地址</t>
  </si>
  <si>
    <t>一类</t>
  </si>
  <si>
    <t>淄博吉信汽车维修有限公司</t>
  </si>
  <si>
    <t>913703037574839648</t>
  </si>
  <si>
    <t>370308001005</t>
  </si>
  <si>
    <t>山东省淄博市淄博经济开发区沣水镇鲁山大道与东一路交叉口南200米丁字路口路北第六间院内厂房</t>
  </si>
  <si>
    <t>淄博宝通汽车销售服务有限公司</t>
  </si>
  <si>
    <t>91370303590322578W</t>
  </si>
  <si>
    <t>370303002974</t>
  </si>
  <si>
    <t>张店区山泉路68号</t>
  </si>
  <si>
    <t>淄博远方丰田汽车销售服务有限公司</t>
  </si>
  <si>
    <t>91370303762859911B</t>
  </si>
  <si>
    <t>370308001001</t>
  </si>
  <si>
    <t>山东省淄博市淄博经济开发区南定镇山泉路与海岱大道立交桥西北角</t>
  </si>
  <si>
    <t>淄博市公共交通有限公司车辆维修分公司</t>
  </si>
  <si>
    <t>91370303742424865D</t>
  </si>
  <si>
    <t>370308001002</t>
  </si>
  <si>
    <t>山东省淄博市张店区山泉路128号</t>
  </si>
  <si>
    <t>山东鲁韵汽车维修服务有限公司</t>
  </si>
  <si>
    <t>91370310MAC1A2T985</t>
  </si>
  <si>
    <t>370308001003</t>
  </si>
  <si>
    <t>山东省淄博市淄博经济开发区南定镇淄河大道6号西邻院内南边1号车间</t>
  </si>
  <si>
    <t>淄博嘉言汽车修理有限公司</t>
  </si>
  <si>
    <t>91370303556701304E</t>
  </si>
  <si>
    <t>山东省淄博市张店区沣水镇仇家村鸿德物流园院内西首</t>
  </si>
  <si>
    <t>淄博山水汽车修理有限公司</t>
  </si>
  <si>
    <t>91370310MADG0BKK62</t>
  </si>
  <si>
    <t>370308001004</t>
  </si>
  <si>
    <t>山东省淄博市淄博经济开发区傅家镇南北京路与海岱大道交叉口北100米路东沿街房</t>
  </si>
  <si>
    <t>二类</t>
  </si>
  <si>
    <t>淄博鑫圣源汽车销售服务有限公司</t>
  </si>
  <si>
    <t>913703037465784909</t>
  </si>
  <si>
    <t>370303720023</t>
  </si>
  <si>
    <t>山东省淄博市淄博经济开发区沣水镇张边路与旭沣路路口西100米路南院内东侧办公室</t>
  </si>
  <si>
    <t>淄博韵涵汽车服务有限公司</t>
  </si>
  <si>
    <t>91370303349072795N</t>
  </si>
  <si>
    <t>370303463574</t>
  </si>
  <si>
    <t>山东省淄博市张店区傅家镇南家村90号</t>
  </si>
  <si>
    <t>淄博仁信汽车销售有限公司</t>
  </si>
  <si>
    <t>91370303MA3CE9PL58</t>
  </si>
  <si>
    <t>370303004022</t>
  </si>
  <si>
    <t>张店区山泉路106号</t>
  </si>
  <si>
    <t>淄博金悦汽车销售有限公司</t>
  </si>
  <si>
    <t>913703035640695486</t>
  </si>
  <si>
    <t>370303720004</t>
  </si>
  <si>
    <t>张店区山泉路150号</t>
  </si>
  <si>
    <t>淄博远大汽车服务有限公司</t>
  </si>
  <si>
    <t>91370303782320024H</t>
  </si>
  <si>
    <t>370303720007</t>
  </si>
  <si>
    <t>山东省淄博市淄博经济开发区傅家镇华福大道与南西五路路口北100米路东</t>
  </si>
  <si>
    <t>淄博浩泰汽车维修有限公司</t>
  </si>
  <si>
    <t>913703036644166661</t>
  </si>
  <si>
    <t>370303720009</t>
  </si>
  <si>
    <t>淄博天航晨源汽车销售服务有限公司</t>
  </si>
  <si>
    <t>91370300583086837F</t>
  </si>
  <si>
    <t>370303720010</t>
  </si>
  <si>
    <t>张店区山泉路中段151号</t>
  </si>
  <si>
    <t>淄博奥泰汽车销售有限公司</t>
  </si>
  <si>
    <t>9137030378233539X3</t>
  </si>
  <si>
    <t>370303720011</t>
  </si>
  <si>
    <t>张店区山泉路146号</t>
  </si>
  <si>
    <t>淄博骏骋汽车贸易有限公司</t>
  </si>
  <si>
    <t>91370303566721042W</t>
  </si>
  <si>
    <t>370303720012</t>
  </si>
  <si>
    <t>张店区山泉路66号</t>
  </si>
  <si>
    <t>淄博市中南物资有限公司张店车行</t>
  </si>
  <si>
    <t>91370303751754081G</t>
  </si>
  <si>
    <t>370303720013</t>
  </si>
  <si>
    <t>淄博奥博汽车服务有限公司</t>
  </si>
  <si>
    <t>91370303MA3P9UBL85</t>
  </si>
  <si>
    <t>370303720017</t>
  </si>
  <si>
    <t>山东省淄博市张店区华福大道6号</t>
  </si>
  <si>
    <t>张店福瑞德汽车修理厂</t>
  </si>
  <si>
    <t>92370303MA3DDXJ81B</t>
  </si>
  <si>
    <t>370303720018</t>
  </si>
  <si>
    <t>张店山泉路62号</t>
  </si>
  <si>
    <t>淄博泰通达汽车销售服务有限公司</t>
  </si>
  <si>
    <t>91370303759184255E</t>
  </si>
  <si>
    <t>370303720019</t>
  </si>
  <si>
    <t>张店山泉路68号</t>
  </si>
  <si>
    <t>淄博福润汽车销售有限公司</t>
  </si>
  <si>
    <t>91370303782301130K</t>
  </si>
  <si>
    <t>370303720022</t>
  </si>
  <si>
    <t>张店山泉路106号</t>
  </si>
  <si>
    <t>淄博天玺汽车贸易服务有限公司</t>
  </si>
  <si>
    <t>91370303MA3MKLY561</t>
  </si>
  <si>
    <t>370303720028</t>
  </si>
  <si>
    <t>山东省淄博市张店区傅家镇唐家村东32号</t>
  </si>
  <si>
    <t>淄博久盛汽车销售有限公司</t>
  </si>
  <si>
    <t>91370303767777931T</t>
  </si>
  <si>
    <t xml:space="preserve">370303720030 </t>
  </si>
  <si>
    <t>淄博铸泰汽车销售服务有限公司</t>
  </si>
  <si>
    <t>91370303771025724D</t>
  </si>
  <si>
    <t>370303720042</t>
  </si>
  <si>
    <t>张店山泉路146号</t>
  </si>
  <si>
    <t>淄博安泰汽车销售服务有限公司</t>
  </si>
  <si>
    <t>91370303734703792W</t>
  </si>
  <si>
    <t>370303720043</t>
  </si>
  <si>
    <t>张店奥仕达汽车维修站</t>
  </si>
  <si>
    <t>92370303MA3D4WWG85</t>
  </si>
  <si>
    <t>370303720046</t>
  </si>
  <si>
    <t>张店区世纪路南首与华福大道丁字路口向东500米路南</t>
  </si>
  <si>
    <t>张店鹏宇汽修厂</t>
  </si>
  <si>
    <t>92370303MA3L5C0J7B</t>
  </si>
  <si>
    <t>370303729054</t>
  </si>
  <si>
    <t>张店区傅家镇小田村村东</t>
  </si>
  <si>
    <t>淄博车如易汽车服务有限公司</t>
  </si>
  <si>
    <t>91370303MA3D3HFH1J</t>
  </si>
  <si>
    <t>370308002012</t>
  </si>
  <si>
    <r>
      <rPr>
        <sz val="10"/>
        <rFont val="宋体"/>
        <charset val="134"/>
      </rPr>
      <t>山东省淄博市淄博经济开发区南定镇山泉路</t>
    </r>
    <r>
      <rPr>
        <sz val="10"/>
        <rFont val="Helvetica"/>
        <charset val="134"/>
      </rPr>
      <t>104</t>
    </r>
    <r>
      <rPr>
        <sz val="10"/>
        <rFont val="宋体"/>
        <charset val="134"/>
      </rPr>
      <t>号院内南侧车间</t>
    </r>
    <r>
      <rPr>
        <sz val="10"/>
        <rFont val="Helvetica"/>
        <charset val="134"/>
      </rPr>
      <t> </t>
    </r>
  </si>
  <si>
    <t>淄博全鑫汽车服务有限公司</t>
  </si>
  <si>
    <t>91370303MA3RWYNW27</t>
  </si>
  <si>
    <t>370303720066</t>
  </si>
  <si>
    <t>张店区张博路与淄河大道交叉口南500米路西院内</t>
  </si>
  <si>
    <t>淄博安特汽车销售服务有限公司</t>
  </si>
  <si>
    <t>91370303575478005F</t>
  </si>
  <si>
    <t>370306306104</t>
  </si>
  <si>
    <t>周村区南郊镇山障埠村西</t>
  </si>
  <si>
    <t>淄博泰达汽车销售服务股份有限公司</t>
  </si>
  <si>
    <t>91370300745675061X</t>
  </si>
  <si>
    <t>370303720003</t>
  </si>
  <si>
    <t>淄博市久期汽车销售有限公司</t>
  </si>
  <si>
    <t>91370303265190305A</t>
  </si>
  <si>
    <t>370303720026</t>
  </si>
  <si>
    <t>张店区山泉路131号</t>
  </si>
  <si>
    <t>淄博鲁中江铃汽车销售服务有限公司</t>
  </si>
  <si>
    <t>91370303706025330U</t>
  </si>
  <si>
    <t>370303720027</t>
  </si>
  <si>
    <t>张店山泉路73号</t>
  </si>
  <si>
    <t>淄博润之坤汽车销售有限公司</t>
  </si>
  <si>
    <t>913703035599331191</t>
  </si>
  <si>
    <t>370303463110</t>
  </si>
  <si>
    <t>淄博市张店区山泉路89号</t>
  </si>
  <si>
    <t>淄博奥维汽车销售服务有限公司</t>
  </si>
  <si>
    <t>91370303752671069L</t>
  </si>
  <si>
    <t>370303720031</t>
  </si>
  <si>
    <t>张店区山泉路64号</t>
  </si>
  <si>
    <t>淄博金俊通汽车销售有限公司</t>
  </si>
  <si>
    <t>91370303MA3CEERC8Q</t>
  </si>
  <si>
    <t>370303003933</t>
  </si>
  <si>
    <t>张店山泉路79号</t>
  </si>
  <si>
    <t>淄博联众汽车维修有限公司</t>
  </si>
  <si>
    <t>91370303089793931E</t>
  </si>
  <si>
    <t>370303720037</t>
  </si>
  <si>
    <t>张店区张南路101号</t>
  </si>
  <si>
    <t>淄博英华汽车销售服务有限公司</t>
  </si>
  <si>
    <t>91370303328323006N</t>
  </si>
  <si>
    <t>370303003011</t>
  </si>
  <si>
    <t>张店区山泉路63号</t>
  </si>
  <si>
    <t>淄博金乐福汽车服务有限公司</t>
  </si>
  <si>
    <t>91370303MA3QJJRR4L</t>
  </si>
  <si>
    <t>370303720047</t>
  </si>
  <si>
    <t>山东省淄博市张店区南定镇三泉村村委向南200米路东</t>
  </si>
  <si>
    <t>淄博吉致汽车销售服务有限公司</t>
  </si>
  <si>
    <t>91370303MA3EL7LH1W</t>
  </si>
  <si>
    <t>370303720048</t>
  </si>
  <si>
    <t>山东省淄博市张店区山泉路151号</t>
  </si>
  <si>
    <t>淄博天泓雷克萨斯汽车销售服务有限公司</t>
  </si>
  <si>
    <t>91370303MA3CD1HA7G</t>
  </si>
  <si>
    <t>370303720050</t>
  </si>
  <si>
    <t>张店区山泉路191号</t>
  </si>
  <si>
    <t>淄博惠骋汽车贸易有限公司</t>
  </si>
  <si>
    <t>91370303689451337X</t>
  </si>
  <si>
    <t>370308002029</t>
  </si>
  <si>
    <t>山东省淄博市张店区山泉路86号</t>
  </si>
  <si>
    <t>淄博世纪瑞佳汽车服务有限公司</t>
  </si>
  <si>
    <t>9137030308715225XD</t>
  </si>
  <si>
    <t>370303720058</t>
  </si>
  <si>
    <t>张店区山泉路67号</t>
  </si>
  <si>
    <t>淄博大友汽车销售有限公司</t>
  </si>
  <si>
    <t>91370303321859561X</t>
  </si>
  <si>
    <t>370303720060</t>
  </si>
  <si>
    <t>张店区山泉路83号</t>
  </si>
  <si>
    <t>山东凯运汽车销售服务有限公司</t>
  </si>
  <si>
    <t>91370303MA3RHKNL2A</t>
  </si>
  <si>
    <t>370303720064</t>
  </si>
  <si>
    <t>张店区山泉路147号102室</t>
  </si>
  <si>
    <t>淄博乾旭汽车服务有限公司</t>
  </si>
  <si>
    <t>91370303MA3DBDE095</t>
  </si>
  <si>
    <t>370303720020</t>
  </si>
  <si>
    <t>张店区王舍路25号</t>
  </si>
  <si>
    <t>淄博世纪车行有限公司</t>
  </si>
  <si>
    <t>91370303723258996A</t>
  </si>
  <si>
    <t>370303720021</t>
  </si>
  <si>
    <t>淄博金嘉骋汽车贸易有限公司</t>
  </si>
  <si>
    <t>91370303MA3M9BF824</t>
  </si>
  <si>
    <t>370308002005</t>
  </si>
  <si>
    <t>山东省淄博市张店区山泉路84号</t>
  </si>
  <si>
    <t>淄博骏隆汽车销售服务有限公司</t>
  </si>
  <si>
    <t>91370303MA3QTR4Y1R</t>
  </si>
  <si>
    <t>370308002002</t>
  </si>
  <si>
    <t>山东省淄博市张店区山泉路151-1号</t>
  </si>
  <si>
    <t>淄博龙狮汽车销售服务有限公司</t>
  </si>
  <si>
    <t>91370303MA3QBQDE4A</t>
  </si>
  <si>
    <t>370308002006</t>
  </si>
  <si>
    <t>山东省淄博市张店区山泉路95号北数2号展厅</t>
  </si>
  <si>
    <t>山东百轩汽修服务有限公司</t>
  </si>
  <si>
    <t>91370310MA94B61BX4</t>
  </si>
  <si>
    <t>370308002007</t>
  </si>
  <si>
    <t>山东省淄博市淄博经济开发区沣水镇海岱大道与鲁山大道路口南400米路东院内南起第三间</t>
  </si>
  <si>
    <t>淄博世东汽车有限公司</t>
  </si>
  <si>
    <t>91370303MA3DRRTE4B</t>
  </si>
  <si>
    <t>370308002010</t>
  </si>
  <si>
    <t>山东省淄博市张店区山泉路81号</t>
  </si>
  <si>
    <t>淄博鑫贸汽车销售服务有限公司</t>
  </si>
  <si>
    <t>91370310MA949YTH2J</t>
  </si>
  <si>
    <t>370308002013</t>
  </si>
  <si>
    <t>山东省淄博市淄博经济开发区傅家镇考工路盛世康城五期74甲8号商铺</t>
  </si>
  <si>
    <t>淄博信融汽车俱乐部有限公司</t>
  </si>
  <si>
    <t>91370303MA3RXMWW20</t>
  </si>
  <si>
    <t>370308002014</t>
  </si>
  <si>
    <t>山东省淄博市张店区傅家镇苏村工业园16号</t>
  </si>
  <si>
    <t>淄博军硕汽车修理有限公司</t>
  </si>
  <si>
    <t>91370303MA3RE3837X</t>
  </si>
  <si>
    <t>370308002015</t>
  </si>
  <si>
    <t>山东省淄博市张店区山泉路121号院内办公楼一楼</t>
  </si>
  <si>
    <t>淄博奥冠交通科技有限公司</t>
  </si>
  <si>
    <t>91370300680685428U</t>
  </si>
  <si>
    <t>370308002016</t>
  </si>
  <si>
    <t>山东省淄博市经济开发区昌国西路125号</t>
  </si>
  <si>
    <t>淄博星沃汽车销售服务有限公司</t>
  </si>
  <si>
    <t>91370310MABMA4432B</t>
  </si>
  <si>
    <t>370308002018</t>
  </si>
  <si>
    <t>山东省淄博市淄博经济开发区南定镇山泉路214号院内办公楼2楼南起第3间办公室</t>
  </si>
  <si>
    <t>淄博锦宏汽车销售有限公司</t>
  </si>
  <si>
    <t>91370310MA95225X66</t>
  </si>
  <si>
    <t>370308002020</t>
  </si>
  <si>
    <t>山东省淄博市淄博经济开发区南郊管区昌国路与滨莱高速路口东500米路南院内第二间展厅</t>
  </si>
  <si>
    <t>淄博乐骋汽车贸易有限公司</t>
  </si>
  <si>
    <t>91370303MA3D5H8K2F</t>
  </si>
  <si>
    <t>370308002021</t>
  </si>
  <si>
    <t>山东省淄博市张店区山泉路193号</t>
  </si>
  <si>
    <t>淄博陆驰汽车服务有限公司</t>
  </si>
  <si>
    <t>91370303312738370B</t>
  </si>
  <si>
    <t>370308002022</t>
  </si>
  <si>
    <t>山东省淄博市张店区山泉路66号</t>
  </si>
  <si>
    <t>淄博一修哥汽车维修服务有限公司</t>
  </si>
  <si>
    <t>91370310MAD27NHH0K</t>
  </si>
  <si>
    <t>370308002023</t>
  </si>
  <si>
    <t>山东省淄博市淄博经济开发区傅家镇唐家村山泉路150号院内2号车间-2</t>
  </si>
  <si>
    <t>理想智造汽车销售服务（淄博）有限公司淄博经开区分公司</t>
  </si>
  <si>
    <t>91370310MAD2740M18</t>
  </si>
  <si>
    <t>370308002024</t>
  </si>
  <si>
    <t>山东省淄博市淄博经济开发区傅家镇唐家村山泉路150号院内2号车间-1</t>
  </si>
  <si>
    <t>淄博德程新能源汽车销售有限公司</t>
  </si>
  <si>
    <t>91370310MAD5NDLMXD</t>
  </si>
  <si>
    <t>370308002027</t>
  </si>
  <si>
    <t>山东省淄博市淄博经济开发区南定镇山泉路147号院内东侧第三间办公室</t>
  </si>
  <si>
    <t>淄博捷润汽车销售服务有限公司</t>
  </si>
  <si>
    <t>91370310MACEKG2P12</t>
  </si>
  <si>
    <t>370308002028</t>
  </si>
  <si>
    <t>山东省淄博市淄博经济开发区南定镇山泉路68号院内南侧东起第一间办公室</t>
  </si>
  <si>
    <t>山东亿星行汽车销售服务有限公司</t>
  </si>
  <si>
    <t>91370303MA3QX86T3K</t>
  </si>
  <si>
    <t>370308002030</t>
  </si>
  <si>
    <t>山东省淄博市淄博经济开发区南定镇马庄村山泉路69号</t>
  </si>
  <si>
    <t>淄博顺合汽车销售服务有限公司</t>
  </si>
  <si>
    <t>91370303MA3T7RUR2C</t>
  </si>
  <si>
    <t>370308002031</t>
  </si>
  <si>
    <t>山东省淄博市张店区山泉路73号</t>
  </si>
  <si>
    <t>山东恒玖汽车销售服务有限责任公司</t>
  </si>
  <si>
    <t>91370310MADDLATN7U</t>
  </si>
  <si>
    <t>370308002032</t>
  </si>
  <si>
    <t>山东省淄博市淄博经济开发区傅家镇山泉路287号北邻展厅</t>
  </si>
  <si>
    <t>山东极荣汽车销售服务有限公司</t>
  </si>
  <si>
    <t>91370303MACB9D8A67</t>
  </si>
  <si>
    <t>370308002033</t>
  </si>
  <si>
    <t>山东省淄博市淄博经济开发区傅家镇山泉路151号院内南数第四间展厅</t>
  </si>
  <si>
    <t>淄博博泰汽车销售有限公司</t>
  </si>
  <si>
    <t>91370310MAE0A8658L</t>
  </si>
  <si>
    <t>370308002034</t>
  </si>
  <si>
    <t>山东省淄博市淄博经济开发区南定镇山泉路89号院内南侧1102号展厅</t>
  </si>
  <si>
    <t>淄博领跃汽车销售服务有限公司</t>
  </si>
  <si>
    <t>91370310MAD8RCG34E</t>
  </si>
  <si>
    <t>370308002035</t>
  </si>
  <si>
    <t>山东省淄博市淄博经济开发区南定镇山泉路68号综合办公楼一层北起第一间</t>
  </si>
  <si>
    <t>淄博驰尚汽车销售有限公司</t>
  </si>
  <si>
    <t>91370321MADGQM4535</t>
  </si>
  <si>
    <t>370308002036</t>
  </si>
  <si>
    <t>山东省淄博市淄博经济开发区傅家镇山泉路266号</t>
  </si>
  <si>
    <t>淄博顺诚星势新能源汽车销售有限公司</t>
  </si>
  <si>
    <t>91370310MADYL30X4F</t>
  </si>
  <si>
    <t>370308002037</t>
  </si>
  <si>
    <t>山东省淄博市淄博经济开发区南定镇山泉路80号北起第二间展厅</t>
  </si>
  <si>
    <t>三类</t>
  </si>
  <si>
    <t>淄博奥鑫汽车服务有限公司</t>
  </si>
  <si>
    <t>91370303MA3PYN1C8J</t>
  </si>
  <si>
    <t>370303730017</t>
  </si>
  <si>
    <t>淄博市张店区山泉路151号</t>
  </si>
  <si>
    <t>淄博摩萨正典汽车维修服务有限公司</t>
  </si>
  <si>
    <t>91370303068701444X</t>
  </si>
  <si>
    <t>370303730024</t>
  </si>
  <si>
    <t>张店区昌国路与南京路路口南550米</t>
  </si>
  <si>
    <t>淄博德祐汽车服务有限公司</t>
  </si>
  <si>
    <t>91370303MA3PQFWD8U</t>
  </si>
  <si>
    <t>370308003005</t>
  </si>
  <si>
    <t>山东省淄博市淄博经济开发区南定镇山泉路149号院内北展厅东第二车间</t>
  </si>
  <si>
    <t>淄博腾虎汽车服务有限公司</t>
  </si>
  <si>
    <t>91370310MA949DK17Y</t>
  </si>
  <si>
    <t>370308003006</t>
  </si>
  <si>
    <t>山东省淄博市淄博经济开发区傅家镇考工路盛世康城五期74甲3号商铺</t>
  </si>
  <si>
    <t>淄博宏欣汽车销售服务有限公司</t>
  </si>
  <si>
    <t>91370303MA3MY7509E</t>
  </si>
  <si>
    <t>370308003007</t>
  </si>
  <si>
    <t>山东省淄博市张店区山泉路中段(山泉中队南行100米路西)</t>
  </si>
  <si>
    <t>淄川罗村老袁汽修厂</t>
  </si>
  <si>
    <t>92370302MA3L5LT19Y</t>
  </si>
  <si>
    <t>370308003008</t>
  </si>
  <si>
    <t>山东省淄博市淄博经济开发区罗村管区西官村北门北50米路东沿街房南起第五间、第七间</t>
  </si>
  <si>
    <t>淄博鸿图汽车销售服务有限公司</t>
  </si>
  <si>
    <t>91370310MA945KXU4M</t>
  </si>
  <si>
    <t>370308003012</t>
  </si>
  <si>
    <t>山东省淄博市淄博经济开发区傅家镇山泉路150号-2展厅南侧</t>
  </si>
  <si>
    <t>淄博盛世迪航汽车销售服务有限公司</t>
  </si>
  <si>
    <t>91370310MA7M64EY02</t>
  </si>
  <si>
    <t>370308003013</t>
  </si>
  <si>
    <t>山东省淄博市淄博经济开发区南定镇山泉路70号南侧展厅</t>
  </si>
  <si>
    <t>淄博嘉骋汽车贸易有限公司</t>
  </si>
  <si>
    <t>91370306MA3CBQCJ6B</t>
  </si>
  <si>
    <t>370308003015</t>
  </si>
  <si>
    <t>山东省淄博市淄博经济开发区山泉路82号1号展厅</t>
  </si>
  <si>
    <t>特斯拉汽车销售服务（济南）有限公司淄博山泉分公司</t>
  </si>
  <si>
    <t>91370300MABYQ2LA0W</t>
  </si>
  <si>
    <t>370308003017</t>
  </si>
  <si>
    <t>山东省淄博市经济开发区山泉路68号</t>
  </si>
  <si>
    <t>淄博新阳之光汽车服务有限公司</t>
  </si>
  <si>
    <t>91370310MAC7W2XY37</t>
  </si>
  <si>
    <t>370308003018</t>
  </si>
  <si>
    <t>山东省淄博市淄博经济开发区南定镇车站街北段沿街房南2号</t>
  </si>
  <si>
    <t>淄博美泰汽车服务有限公司</t>
  </si>
  <si>
    <t>91370310MAC195DJ0R</t>
  </si>
  <si>
    <t>370308003019</t>
  </si>
  <si>
    <t>山东省淄博市淄博经济开发区傅家镇南西五路金科集美嘉亿18号商业楼106、107、108号商铺</t>
  </si>
  <si>
    <t>淄博博舜汽车服务有限公司</t>
  </si>
  <si>
    <t>91370303MA3T6R6C1W</t>
  </si>
  <si>
    <t>370308003020</t>
  </si>
  <si>
    <t>山东省淄博市淄博经济开发区南定镇三泉村南山泉路132号院内北三号车间</t>
  </si>
  <si>
    <t>淄博如易行汽车服务有限公司</t>
  </si>
  <si>
    <t>91370310MACM4G8J0R</t>
  </si>
  <si>
    <t>370308002026</t>
  </si>
  <si>
    <t>山东省淄博市淄博经济开发区傅家镇山泉路104号院内南侧车间东数第一间</t>
  </si>
  <si>
    <t>淄博瑞悦汽车销售服务有限公司</t>
  </si>
  <si>
    <t>91370310MABM6NFX8A</t>
  </si>
  <si>
    <t>370308003021</t>
  </si>
  <si>
    <t>山东省淄博市淄博经济开发区傅家镇唐家村山泉路150号北侧1-2号展厅</t>
  </si>
  <si>
    <t>山东拓鸿汽车技术服务有限公司</t>
  </si>
  <si>
    <t>91370310MA3UF3XXX5</t>
  </si>
  <si>
    <t>370308003022</t>
  </si>
  <si>
    <t>山东省淄博市淄博经济开发区傅家镇山泉路150号院内3号</t>
  </si>
  <si>
    <t>淄博顶诚汽车服务有限公司</t>
  </si>
  <si>
    <t>91370310MADQMNKL6R</t>
  </si>
  <si>
    <t>370308003023</t>
  </si>
  <si>
    <t>山东省淄博市淄博经济开发区沣水镇南沣村鲁山大道53号西邻院内103办公室</t>
  </si>
  <si>
    <t>淄博申杰汽车服务有限公司</t>
  </si>
  <si>
    <t>91370310MACQF2B93J</t>
  </si>
  <si>
    <t>370308003024</t>
  </si>
  <si>
    <t>山东省淄博市淄博经济开发区沣水镇南沣村鲁山大道53号西邻院内西侧北数第二间厂房</t>
  </si>
  <si>
    <t>张店王舍汽配城新力特轮胎商行</t>
  </si>
  <si>
    <t>92370303MA3D2GM09R</t>
  </si>
  <si>
    <t>370308003025</t>
  </si>
  <si>
    <t>山东省淄博市张店区山泉路66号马庄汽配城A-301、A-302号</t>
  </si>
  <si>
    <t>张店鑫洋汽车修理厂</t>
  </si>
  <si>
    <t xml:space="preserve">92370303MA3D4N8H9C </t>
  </si>
  <si>
    <t>370308003026</t>
  </si>
  <si>
    <t>张店区西八路与王舍路路口东北角</t>
  </si>
  <si>
    <t>淄博腾鑫汽车服务有限公司</t>
  </si>
  <si>
    <t>91370310MAE2FDJ88U</t>
  </si>
  <si>
    <t>370308003028</t>
  </si>
  <si>
    <t>山东省淄博市淄博经济开发区南定镇山泉路68号综合办公楼一层北起第三间营业房</t>
  </si>
  <si>
    <t>淄博博丰伟业汽车销售有限公司</t>
  </si>
  <si>
    <t>91370303580440263W</t>
  </si>
  <si>
    <t>370308003029</t>
  </si>
  <si>
    <t>山东省淄博市张店区山泉路132甲2号</t>
  </si>
  <si>
    <t>淄博博丰云起汽车销售有限公司</t>
  </si>
  <si>
    <t>91370310MAD5L4P188</t>
  </si>
  <si>
    <t>370308003030</t>
  </si>
  <si>
    <t>山东省淄博市淄博经济开发区南定镇三泉村南山泉路132号院内102号展厅</t>
  </si>
  <si>
    <t>淄博诚远汽车服务有限公司</t>
  </si>
  <si>
    <t>91370303MA3D6PLE3L</t>
  </si>
  <si>
    <t>370308003031</t>
  </si>
  <si>
    <t>山东省淄博市张店区西八路与马南路交口向西100米路南</t>
  </si>
  <si>
    <t>淄博元坤汽车服务有限公司</t>
  </si>
  <si>
    <t>91370303MA3PBUA86C</t>
  </si>
  <si>
    <t>370308003032</t>
  </si>
  <si>
    <t>山东省淄博市张店区王舍路房家工业园2排1号</t>
  </si>
  <si>
    <t>淄博晟宏汽车维修服务有限公司</t>
  </si>
  <si>
    <t>91370310MADPFBJH5D</t>
  </si>
  <si>
    <t>370308003033</t>
  </si>
  <si>
    <t>山东省淄博市淄博经济开发区南定镇三泉村南山泉路139号院内14-1-3号仓库</t>
  </si>
  <si>
    <t>张店铭耀汽车修理厂</t>
  </si>
  <si>
    <t>92370303MA3L0MMF4G</t>
  </si>
  <si>
    <t>370303461757</t>
  </si>
  <si>
    <t>张店昌国路113号院内</t>
  </si>
  <si>
    <t>张店隼动汽车服务部</t>
  </si>
  <si>
    <t>92370303MA3F7UD25D</t>
  </si>
  <si>
    <t>370303730005</t>
  </si>
  <si>
    <t>张店区昌国西路111号鲁中五金机电城中区3-12号</t>
  </si>
  <si>
    <t>张店永双汽车修理厂</t>
  </si>
  <si>
    <t>92370303MA3L3ALP3P</t>
  </si>
  <si>
    <t>370303730019</t>
  </si>
  <si>
    <t>张店区昌国西路111号鲁中五金机电城中区2-13号</t>
  </si>
  <si>
    <t>终止经营</t>
  </si>
  <si>
    <t>淄博世纪阳光汽车销售服务有限公司</t>
  </si>
  <si>
    <t>91370306790399406L</t>
  </si>
  <si>
    <t>370306306182</t>
  </si>
  <si>
    <t>周村区309国道以南山障埠村以西</t>
  </si>
  <si>
    <t>淄博久通汽车维修服务有限公司</t>
  </si>
  <si>
    <t>91370303728601714G</t>
  </si>
  <si>
    <t>WX370332000013</t>
  </si>
  <si>
    <t>山东省淄博市张店区山泉路75号</t>
  </si>
  <si>
    <t>淄博创通汽车销售服务有限公司</t>
  </si>
  <si>
    <t>91370303MA3DN4KE2E</t>
  </si>
  <si>
    <t>370303720052</t>
  </si>
  <si>
    <t>山东省淄博市张店区山泉路151号仕城汽贸城内北侧二号展厅</t>
  </si>
  <si>
    <t>淄博顺诚友嘉汽车销售有限公司</t>
  </si>
  <si>
    <t>91370303MA3EKCRL0M</t>
  </si>
  <si>
    <t>370308002001</t>
  </si>
  <si>
    <t>山东省淄博市张店区山泉路82号</t>
  </si>
  <si>
    <t>淄博宝信汽车销售服务有限公司</t>
  </si>
  <si>
    <t>913703035845465596</t>
  </si>
  <si>
    <t>370308002017</t>
  </si>
  <si>
    <t>山东省淄博市淄博经济开发区南定镇山泉路78号</t>
  </si>
  <si>
    <t>淄博日鸿汽车销售有限公司</t>
  </si>
  <si>
    <t>91370303MA3NGBAG52</t>
  </si>
  <si>
    <t>370303004672</t>
  </si>
  <si>
    <t>淄博市张店区山泉路132甲1号</t>
  </si>
  <si>
    <t>淄博亚诚天弘汽车销售服务有限公司</t>
  </si>
  <si>
    <t>91370303MA3QCYMUXM</t>
  </si>
  <si>
    <t>370303720063</t>
  </si>
  <si>
    <t>张店区山泉路80-1号</t>
  </si>
  <si>
    <t>淄博强邮汽车维修服务有限公司</t>
  </si>
  <si>
    <t>913703036722208744</t>
  </si>
  <si>
    <t>370308003002</t>
  </si>
  <si>
    <t>山东省淄博市张店区山泉路69号</t>
  </si>
  <si>
    <t>淄博运翔汽车销售服务有限公司</t>
  </si>
  <si>
    <t>91370310MA94QYX52B</t>
  </si>
  <si>
    <t>370308003014</t>
  </si>
  <si>
    <t>山东省淄博市淄博经济开发区南定镇山泉路132-6号院内一楼</t>
  </si>
  <si>
    <t>张店南定如辉汽车维修行</t>
  </si>
  <si>
    <t>92370303MA3D55H97X</t>
  </si>
  <si>
    <t>370308003001</t>
  </si>
  <si>
    <t>山东省淄博市张店区傅家镇唐家村西首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</si>
</sst>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color theme="1"/>
      <name val="方正小标宋简体"/>
      <charset val="134"/>
    </font>
    <font>
      <sz val="10"/>
      <name val="宋体"/>
      <charset val="134"/>
      <scheme val="minor"/>
    </font>
    <font>
      <sz val="10"/>
      <name val="宋体"/>
      <charset val="134"/>
    </font>
    <font>
      <sz val="10"/>
      <color theme="1"/>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5"/>
      <color theme="3"/>
      <name val="宋体"/>
      <charset val="134"/>
      <scheme val="minor"/>
    </font>
    <font>
      <sz val="10"/>
      <name val="Helvetica"/>
      <charset val="134"/>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2"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20" borderId="7" applyNumberFormat="0" applyFont="0" applyAlignment="0" applyProtection="0">
      <alignment vertical="center"/>
    </xf>
    <xf numFmtId="0" fontId="6" fillId="26"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6" fillId="25" borderId="0" applyNumberFormat="0" applyBorder="0" applyAlignment="0" applyProtection="0">
      <alignment vertical="center"/>
    </xf>
    <xf numFmtId="0" fontId="8" fillId="0" borderId="2" applyNumberFormat="0" applyFill="0" applyAlignment="0" applyProtection="0">
      <alignment vertical="center"/>
    </xf>
    <xf numFmtId="0" fontId="6" fillId="13" borderId="0" applyNumberFormat="0" applyBorder="0" applyAlignment="0" applyProtection="0">
      <alignment vertical="center"/>
    </xf>
    <xf numFmtId="0" fontId="22" fillId="17" borderId="9" applyNumberFormat="0" applyAlignment="0" applyProtection="0">
      <alignment vertical="center"/>
    </xf>
    <xf numFmtId="0" fontId="14" fillId="17" borderId="4" applyNumberFormat="0" applyAlignment="0" applyProtection="0">
      <alignment vertical="center"/>
    </xf>
    <xf numFmtId="0" fontId="11" fillId="12" borderId="3" applyNumberFormat="0" applyAlignment="0" applyProtection="0">
      <alignment vertical="center"/>
    </xf>
    <xf numFmtId="0" fontId="7" fillId="32" borderId="0" applyNumberFormat="0" applyBorder="0" applyAlignment="0" applyProtection="0">
      <alignment vertical="center"/>
    </xf>
    <xf numFmtId="0" fontId="6" fillId="24" borderId="0" applyNumberFormat="0" applyBorder="0" applyAlignment="0" applyProtection="0">
      <alignment vertical="center"/>
    </xf>
    <xf numFmtId="0" fontId="21" fillId="0" borderId="8" applyNumberFormat="0" applyFill="0" applyAlignment="0" applyProtection="0">
      <alignment vertical="center"/>
    </xf>
    <xf numFmtId="0" fontId="13" fillId="0" borderId="5" applyNumberFormat="0" applyFill="0" applyAlignment="0" applyProtection="0">
      <alignment vertical="center"/>
    </xf>
    <xf numFmtId="0" fontId="19" fillId="30" borderId="0" applyNumberFormat="0" applyBorder="0" applyAlignment="0" applyProtection="0">
      <alignment vertical="center"/>
    </xf>
    <xf numFmtId="0" fontId="18" fillId="29" borderId="0" applyNumberFormat="0" applyBorder="0" applyAlignment="0" applyProtection="0">
      <alignment vertical="center"/>
    </xf>
    <xf numFmtId="0" fontId="7" fillId="23" borderId="0" applyNumberFormat="0" applyBorder="0" applyAlignment="0" applyProtection="0">
      <alignment vertical="center"/>
    </xf>
    <xf numFmtId="0" fontId="6" fillId="2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6" fillId="19" borderId="0" applyNumberFormat="0" applyBorder="0" applyAlignment="0" applyProtection="0">
      <alignment vertical="center"/>
    </xf>
    <xf numFmtId="0" fontId="6" fillId="28"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6" fillId="2" borderId="0" applyNumberFormat="0" applyBorder="0" applyAlignment="0" applyProtection="0">
      <alignment vertical="center"/>
    </xf>
    <xf numFmtId="0" fontId="7" fillId="16"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7" fillId="6" borderId="0" applyNumberFormat="0" applyBorder="0" applyAlignment="0" applyProtection="0">
      <alignment vertical="center"/>
    </xf>
    <xf numFmtId="0" fontId="6" fillId="15"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49" fontId="3" fillId="0" borderId="1" xfId="0" applyNumberFormat="1" applyFont="1" applyFill="1" applyBorder="1" applyAlignment="1" applyProtection="1" quotePrefix="1">
      <alignment horizontal="center" vertical="center" wrapText="1"/>
    </xf>
    <xf numFmtId="0" fontId="3" fillId="0" borderId="1" xfId="0" applyFont="1" applyFill="1" applyBorder="1" applyAlignment="1" applyProtection="1" quotePrefix="1">
      <alignment horizontal="center" vertical="center" wrapText="1"/>
    </xf>
    <xf numFmtId="49" fontId="2"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3"/>
  <sheetViews>
    <sheetView tabSelected="1" topLeftCell="A47" workbookViewId="0">
      <selection activeCell="E60" sqref="E60"/>
    </sheetView>
  </sheetViews>
  <sheetFormatPr defaultColWidth="9" defaultRowHeight="13.5" outlineLevelCol="5"/>
  <cols>
    <col min="1" max="1" width="4.625" style="1" customWidth="1"/>
    <col min="2" max="2" width="7.875" style="1" customWidth="1"/>
    <col min="3" max="3" width="47.375" style="1" customWidth="1"/>
    <col min="4" max="4" width="19.625" style="1" customWidth="1"/>
    <col min="5" max="5" width="18.375" style="1" customWidth="1"/>
    <col min="6" max="6" width="74.875" style="1" customWidth="1"/>
    <col min="7" max="16384" width="9" style="1"/>
  </cols>
  <sheetData>
    <row r="1" s="1" customFormat="1" ht="27" customHeight="1" spans="1:6">
      <c r="A1" s="2" t="s">
        <v>0</v>
      </c>
      <c r="B1" s="2"/>
      <c r="C1" s="2"/>
      <c r="D1" s="2"/>
      <c r="E1" s="2"/>
      <c r="F1" s="2"/>
    </row>
    <row r="2" s="1" customFormat="1" spans="1:6">
      <c r="A2" s="3" t="s">
        <v>1</v>
      </c>
      <c r="B2" s="3" t="s">
        <v>2</v>
      </c>
      <c r="C2" s="3" t="s">
        <v>3</v>
      </c>
      <c r="D2" s="3" t="s">
        <v>4</v>
      </c>
      <c r="E2" s="3" t="s">
        <v>5</v>
      </c>
      <c r="F2" s="3" t="s">
        <v>6</v>
      </c>
    </row>
    <row r="3" s="1" customFormat="1" spans="1:6">
      <c r="A3" s="3">
        <v>1</v>
      </c>
      <c r="B3" s="4" t="s">
        <v>7</v>
      </c>
      <c r="C3" s="3" t="s">
        <v>8</v>
      </c>
      <c r="D3" s="14" t="s">
        <v>9</v>
      </c>
      <c r="E3" s="15" t="s">
        <v>10</v>
      </c>
      <c r="F3" s="3" t="s">
        <v>11</v>
      </c>
    </row>
    <row r="4" s="1" customFormat="1" spans="1:6">
      <c r="A4" s="3">
        <v>2</v>
      </c>
      <c r="B4" s="4" t="s">
        <v>7</v>
      </c>
      <c r="C4" s="6" t="s">
        <v>12</v>
      </c>
      <c r="D4" s="6" t="s">
        <v>13</v>
      </c>
      <c r="E4" s="16" t="s">
        <v>14</v>
      </c>
      <c r="F4" s="6" t="s">
        <v>15</v>
      </c>
    </row>
    <row r="5" s="1" customFormat="1" spans="1:6">
      <c r="A5" s="3">
        <v>3</v>
      </c>
      <c r="B5" s="8" t="s">
        <v>7</v>
      </c>
      <c r="C5" s="8" t="s">
        <v>16</v>
      </c>
      <c r="D5" s="8" t="s">
        <v>17</v>
      </c>
      <c r="E5" s="7" t="s">
        <v>18</v>
      </c>
      <c r="F5" s="8" t="s">
        <v>19</v>
      </c>
    </row>
    <row r="6" s="1" customFormat="1" spans="1:6">
      <c r="A6" s="3">
        <v>4</v>
      </c>
      <c r="B6" s="4" t="s">
        <v>7</v>
      </c>
      <c r="C6" s="3" t="s">
        <v>20</v>
      </c>
      <c r="D6" s="3" t="s">
        <v>21</v>
      </c>
      <c r="E6" s="15" t="s">
        <v>22</v>
      </c>
      <c r="F6" s="5" t="s">
        <v>23</v>
      </c>
    </row>
    <row r="7" s="1" customFormat="1" spans="1:6">
      <c r="A7" s="3">
        <v>5</v>
      </c>
      <c r="B7" s="4" t="s">
        <v>7</v>
      </c>
      <c r="C7" s="3" t="s">
        <v>24</v>
      </c>
      <c r="D7" s="3" t="s">
        <v>25</v>
      </c>
      <c r="E7" s="15" t="s">
        <v>26</v>
      </c>
      <c r="F7" s="3" t="s">
        <v>27</v>
      </c>
    </row>
    <row r="8" s="1" customFormat="1" spans="1:6">
      <c r="A8" s="3">
        <v>6</v>
      </c>
      <c r="B8" s="4" t="s">
        <v>7</v>
      </c>
      <c r="C8" s="8" t="s">
        <v>28</v>
      </c>
      <c r="D8" s="8" t="s">
        <v>29</v>
      </c>
      <c r="E8" s="8">
        <v>37030310007</v>
      </c>
      <c r="F8" s="8" t="s">
        <v>30</v>
      </c>
    </row>
    <row r="9" s="1" customFormat="1" spans="1:6">
      <c r="A9" s="3">
        <v>7</v>
      </c>
      <c r="B9" s="4" t="s">
        <v>7</v>
      </c>
      <c r="C9" s="6" t="s">
        <v>31</v>
      </c>
      <c r="D9" s="6" t="s">
        <v>32</v>
      </c>
      <c r="E9" s="7" t="s">
        <v>33</v>
      </c>
      <c r="F9" s="6" t="s">
        <v>34</v>
      </c>
    </row>
    <row r="10" s="1" customFormat="1" spans="1:6">
      <c r="A10" s="3">
        <v>8</v>
      </c>
      <c r="B10" s="4" t="s">
        <v>35</v>
      </c>
      <c r="C10" s="6" t="s">
        <v>36</v>
      </c>
      <c r="D10" s="17" t="s">
        <v>37</v>
      </c>
      <c r="E10" s="17" t="s">
        <v>38</v>
      </c>
      <c r="F10" s="6" t="s">
        <v>39</v>
      </c>
    </row>
    <row r="11" s="1" customFormat="1" spans="1:6">
      <c r="A11" s="3">
        <v>9</v>
      </c>
      <c r="B11" s="4" t="s">
        <v>35</v>
      </c>
      <c r="C11" s="6" t="s">
        <v>40</v>
      </c>
      <c r="D11" s="6" t="s">
        <v>41</v>
      </c>
      <c r="E11" s="17" t="s">
        <v>42</v>
      </c>
      <c r="F11" s="6" t="s">
        <v>43</v>
      </c>
    </row>
    <row r="12" s="1" customFormat="1" spans="1:6">
      <c r="A12" s="3">
        <v>10</v>
      </c>
      <c r="B12" s="4" t="s">
        <v>35</v>
      </c>
      <c r="C12" s="6" t="s">
        <v>44</v>
      </c>
      <c r="D12" s="6" t="s">
        <v>45</v>
      </c>
      <c r="E12" s="17" t="s">
        <v>46</v>
      </c>
      <c r="F12" s="6" t="s">
        <v>47</v>
      </c>
    </row>
    <row r="13" s="1" customFormat="1" spans="1:6">
      <c r="A13" s="3">
        <v>11</v>
      </c>
      <c r="B13" s="4" t="s">
        <v>35</v>
      </c>
      <c r="C13" s="6" t="s">
        <v>48</v>
      </c>
      <c r="D13" s="17" t="s">
        <v>49</v>
      </c>
      <c r="E13" s="17" t="s">
        <v>50</v>
      </c>
      <c r="F13" s="6" t="s">
        <v>51</v>
      </c>
    </row>
    <row r="14" s="1" customFormat="1" spans="1:6">
      <c r="A14" s="3">
        <v>12</v>
      </c>
      <c r="B14" s="4" t="s">
        <v>35</v>
      </c>
      <c r="C14" s="6" t="s">
        <v>52</v>
      </c>
      <c r="D14" s="6" t="s">
        <v>53</v>
      </c>
      <c r="E14" s="17" t="s">
        <v>54</v>
      </c>
      <c r="F14" s="6" t="s">
        <v>55</v>
      </c>
    </row>
    <row r="15" s="1" customFormat="1" spans="1:6">
      <c r="A15" s="3">
        <v>13</v>
      </c>
      <c r="B15" s="4" t="s">
        <v>35</v>
      </c>
      <c r="C15" s="6" t="s">
        <v>56</v>
      </c>
      <c r="D15" s="17" t="s">
        <v>57</v>
      </c>
      <c r="E15" s="17" t="s">
        <v>58</v>
      </c>
      <c r="F15" s="6" t="s">
        <v>51</v>
      </c>
    </row>
    <row r="16" s="1" customFormat="1" spans="1:6">
      <c r="A16" s="3">
        <v>14</v>
      </c>
      <c r="B16" s="4" t="s">
        <v>35</v>
      </c>
      <c r="C16" s="6" t="s">
        <v>59</v>
      </c>
      <c r="D16" s="6" t="s">
        <v>60</v>
      </c>
      <c r="E16" s="7" t="s">
        <v>61</v>
      </c>
      <c r="F16" s="6" t="s">
        <v>62</v>
      </c>
    </row>
    <row r="17" s="1" customFormat="1" spans="1:6">
      <c r="A17" s="3">
        <v>15</v>
      </c>
      <c r="B17" s="4" t="s">
        <v>35</v>
      </c>
      <c r="C17" s="6" t="s">
        <v>63</v>
      </c>
      <c r="D17" s="6" t="s">
        <v>64</v>
      </c>
      <c r="E17" s="17" t="s">
        <v>65</v>
      </c>
      <c r="F17" s="6" t="s">
        <v>66</v>
      </c>
    </row>
    <row r="18" s="1" customFormat="1" spans="1:6">
      <c r="A18" s="3">
        <v>16</v>
      </c>
      <c r="B18" s="4" t="s">
        <v>35</v>
      </c>
      <c r="C18" s="6" t="s">
        <v>67</v>
      </c>
      <c r="D18" s="6" t="s">
        <v>68</v>
      </c>
      <c r="E18" s="7" t="s">
        <v>69</v>
      </c>
      <c r="F18" s="6" t="s">
        <v>70</v>
      </c>
    </row>
    <row r="19" s="1" customFormat="1" spans="1:6">
      <c r="A19" s="3">
        <v>17</v>
      </c>
      <c r="B19" s="4" t="s">
        <v>35</v>
      </c>
      <c r="C19" s="6" t="s">
        <v>71</v>
      </c>
      <c r="D19" s="6" t="s">
        <v>72</v>
      </c>
      <c r="E19" s="17" t="s">
        <v>73</v>
      </c>
      <c r="F19" s="6" t="s">
        <v>62</v>
      </c>
    </row>
    <row r="20" s="1" customFormat="1" spans="1:6">
      <c r="A20" s="3">
        <v>18</v>
      </c>
      <c r="B20" s="4" t="s">
        <v>35</v>
      </c>
      <c r="C20" s="6" t="s">
        <v>74</v>
      </c>
      <c r="D20" s="6" t="s">
        <v>75</v>
      </c>
      <c r="E20" s="6" t="s">
        <v>76</v>
      </c>
      <c r="F20" s="6" t="s">
        <v>77</v>
      </c>
    </row>
    <row r="21" s="1" customFormat="1" spans="1:6">
      <c r="A21" s="3">
        <v>19</v>
      </c>
      <c r="B21" s="4" t="s">
        <v>35</v>
      </c>
      <c r="C21" s="6" t="s">
        <v>78</v>
      </c>
      <c r="D21" s="6" t="s">
        <v>79</v>
      </c>
      <c r="E21" s="17" t="s">
        <v>80</v>
      </c>
      <c r="F21" s="6" t="s">
        <v>81</v>
      </c>
    </row>
    <row r="22" s="1" customFormat="1" spans="1:6">
      <c r="A22" s="3">
        <v>20</v>
      </c>
      <c r="B22" s="4" t="s">
        <v>35</v>
      </c>
      <c r="C22" s="6" t="s">
        <v>82</v>
      </c>
      <c r="D22" s="6" t="s">
        <v>83</v>
      </c>
      <c r="E22" s="7" t="s">
        <v>84</v>
      </c>
      <c r="F22" s="6" t="s">
        <v>85</v>
      </c>
    </row>
    <row r="23" s="1" customFormat="1" spans="1:6">
      <c r="A23" s="3">
        <v>21</v>
      </c>
      <c r="B23" s="4" t="s">
        <v>35</v>
      </c>
      <c r="C23" s="6" t="s">
        <v>86</v>
      </c>
      <c r="D23" s="6" t="s">
        <v>87</v>
      </c>
      <c r="E23" s="7" t="s">
        <v>88</v>
      </c>
      <c r="F23" s="6" t="s">
        <v>89</v>
      </c>
    </row>
    <row r="24" s="1" customFormat="1" spans="1:6">
      <c r="A24" s="3">
        <v>22</v>
      </c>
      <c r="B24" s="4" t="s">
        <v>35</v>
      </c>
      <c r="C24" s="6" t="s">
        <v>90</v>
      </c>
      <c r="D24" s="6" t="s">
        <v>91</v>
      </c>
      <c r="E24" s="7" t="s">
        <v>92</v>
      </c>
      <c r="F24" s="6" t="s">
        <v>93</v>
      </c>
    </row>
    <row r="25" s="1" customFormat="1" spans="1:6">
      <c r="A25" s="3">
        <v>23</v>
      </c>
      <c r="B25" s="4" t="s">
        <v>35</v>
      </c>
      <c r="C25" s="6" t="s">
        <v>94</v>
      </c>
      <c r="D25" s="6" t="s">
        <v>95</v>
      </c>
      <c r="E25" s="7" t="s">
        <v>96</v>
      </c>
      <c r="F25" s="6" t="s">
        <v>89</v>
      </c>
    </row>
    <row r="26" s="1" customFormat="1" spans="1:6">
      <c r="A26" s="3">
        <v>24</v>
      </c>
      <c r="B26" s="4" t="s">
        <v>35</v>
      </c>
      <c r="C26" s="6" t="s">
        <v>97</v>
      </c>
      <c r="D26" s="6" t="s">
        <v>98</v>
      </c>
      <c r="E26" s="17" t="s">
        <v>99</v>
      </c>
      <c r="F26" s="6" t="s">
        <v>100</v>
      </c>
    </row>
    <row r="27" s="1" customFormat="1" spans="1:6">
      <c r="A27" s="3">
        <v>25</v>
      </c>
      <c r="B27" s="4" t="s">
        <v>35</v>
      </c>
      <c r="C27" s="6" t="s">
        <v>101</v>
      </c>
      <c r="D27" s="6" t="s">
        <v>102</v>
      </c>
      <c r="E27" s="17" t="s">
        <v>103</v>
      </c>
      <c r="F27" s="6" t="s">
        <v>100</v>
      </c>
    </row>
    <row r="28" s="1" customFormat="1" spans="1:6">
      <c r="A28" s="3">
        <v>26</v>
      </c>
      <c r="B28" s="4" t="s">
        <v>35</v>
      </c>
      <c r="C28" s="6" t="s">
        <v>104</v>
      </c>
      <c r="D28" s="6" t="s">
        <v>105</v>
      </c>
      <c r="E28" s="17" t="s">
        <v>106</v>
      </c>
      <c r="F28" s="6" t="s">
        <v>107</v>
      </c>
    </row>
    <row r="29" s="1" customFormat="1" spans="1:6">
      <c r="A29" s="3">
        <v>27</v>
      </c>
      <c r="B29" s="4" t="s">
        <v>35</v>
      </c>
      <c r="C29" s="6" t="s">
        <v>108</v>
      </c>
      <c r="D29" s="6" t="s">
        <v>109</v>
      </c>
      <c r="E29" s="7" t="s">
        <v>110</v>
      </c>
      <c r="F29" s="6" t="s">
        <v>111</v>
      </c>
    </row>
    <row r="30" s="1" customFormat="1" spans="1:6">
      <c r="A30" s="3">
        <v>28</v>
      </c>
      <c r="B30" s="3" t="s">
        <v>35</v>
      </c>
      <c r="C30" s="6" t="s">
        <v>112</v>
      </c>
      <c r="D30" s="6" t="s">
        <v>113</v>
      </c>
      <c r="E30" s="18" t="s">
        <v>114</v>
      </c>
      <c r="F30" s="4" t="s">
        <v>115</v>
      </c>
    </row>
    <row r="31" s="1" customFormat="1" spans="1:6">
      <c r="A31" s="3">
        <v>29</v>
      </c>
      <c r="B31" s="4" t="s">
        <v>35</v>
      </c>
      <c r="C31" s="6" t="s">
        <v>116</v>
      </c>
      <c r="D31" s="6" t="s">
        <v>117</v>
      </c>
      <c r="E31" s="17" t="s">
        <v>118</v>
      </c>
      <c r="F31" s="6" t="s">
        <v>119</v>
      </c>
    </row>
    <row r="32" s="1" customFormat="1" spans="1:6">
      <c r="A32" s="3">
        <v>30</v>
      </c>
      <c r="B32" s="4" t="s">
        <v>35</v>
      </c>
      <c r="C32" s="6" t="s">
        <v>120</v>
      </c>
      <c r="D32" s="6" t="s">
        <v>121</v>
      </c>
      <c r="E32" s="7" t="s">
        <v>122</v>
      </c>
      <c r="F32" s="6" t="s">
        <v>123</v>
      </c>
    </row>
    <row r="33" s="1" customFormat="1" spans="1:6">
      <c r="A33" s="3">
        <v>31</v>
      </c>
      <c r="B33" s="4" t="s">
        <v>35</v>
      </c>
      <c r="C33" s="6" t="s">
        <v>124</v>
      </c>
      <c r="D33" s="6" t="s">
        <v>125</v>
      </c>
      <c r="E33" s="16" t="s">
        <v>126</v>
      </c>
      <c r="F33" s="6" t="s">
        <v>85</v>
      </c>
    </row>
    <row r="34" s="1" customFormat="1" spans="1:6">
      <c r="A34" s="3">
        <v>32</v>
      </c>
      <c r="B34" s="4" t="s">
        <v>35</v>
      </c>
      <c r="C34" s="6" t="s">
        <v>127</v>
      </c>
      <c r="D34" s="6" t="s">
        <v>128</v>
      </c>
      <c r="E34" s="17" t="s">
        <v>129</v>
      </c>
      <c r="F34" s="6" t="s">
        <v>130</v>
      </c>
    </row>
    <row r="35" s="1" customFormat="1" spans="1:6">
      <c r="A35" s="3">
        <v>33</v>
      </c>
      <c r="B35" s="4" t="s">
        <v>35</v>
      </c>
      <c r="C35" s="10" t="s">
        <v>131</v>
      </c>
      <c r="D35" s="10" t="s">
        <v>132</v>
      </c>
      <c r="E35" s="17" t="s">
        <v>133</v>
      </c>
      <c r="F35" s="6" t="s">
        <v>134</v>
      </c>
    </row>
    <row r="36" s="1" customFormat="1" spans="1:6">
      <c r="A36" s="3">
        <v>34</v>
      </c>
      <c r="B36" s="4" t="s">
        <v>35</v>
      </c>
      <c r="C36" s="6" t="s">
        <v>135</v>
      </c>
      <c r="D36" s="17" t="s">
        <v>136</v>
      </c>
      <c r="E36" s="17" t="s">
        <v>137</v>
      </c>
      <c r="F36" s="6" t="s">
        <v>138</v>
      </c>
    </row>
    <row r="37" s="1" customFormat="1" spans="1:6">
      <c r="A37" s="3">
        <v>35</v>
      </c>
      <c r="B37" s="4" t="s">
        <v>35</v>
      </c>
      <c r="C37" s="6" t="s">
        <v>139</v>
      </c>
      <c r="D37" s="6" t="s">
        <v>140</v>
      </c>
      <c r="E37" s="16" t="s">
        <v>141</v>
      </c>
      <c r="F37" s="6" t="s">
        <v>142</v>
      </c>
    </row>
    <row r="38" s="1" customFormat="1" spans="1:6">
      <c r="A38" s="3">
        <v>36</v>
      </c>
      <c r="B38" s="4" t="s">
        <v>35</v>
      </c>
      <c r="C38" s="6" t="s">
        <v>143</v>
      </c>
      <c r="D38" s="6" t="s">
        <v>144</v>
      </c>
      <c r="E38" s="7" t="s">
        <v>145</v>
      </c>
      <c r="F38" s="6" t="s">
        <v>146</v>
      </c>
    </row>
    <row r="39" s="1" customFormat="1" spans="1:6">
      <c r="A39" s="3">
        <v>37</v>
      </c>
      <c r="B39" s="4" t="s">
        <v>35</v>
      </c>
      <c r="C39" s="6" t="s">
        <v>147</v>
      </c>
      <c r="D39" s="6" t="s">
        <v>148</v>
      </c>
      <c r="E39" s="7" t="s">
        <v>149</v>
      </c>
      <c r="F39" s="6" t="s">
        <v>150</v>
      </c>
    </row>
    <row r="40" s="1" customFormat="1" spans="1:6">
      <c r="A40" s="3">
        <v>38</v>
      </c>
      <c r="B40" s="4" t="s">
        <v>35</v>
      </c>
      <c r="C40" s="6" t="s">
        <v>151</v>
      </c>
      <c r="D40" s="6" t="s">
        <v>152</v>
      </c>
      <c r="E40" s="7" t="s">
        <v>153</v>
      </c>
      <c r="F40" s="6" t="s">
        <v>154</v>
      </c>
    </row>
    <row r="41" s="1" customFormat="1" spans="1:6">
      <c r="A41" s="3">
        <v>39</v>
      </c>
      <c r="B41" s="4" t="s">
        <v>35</v>
      </c>
      <c r="C41" s="6" t="s">
        <v>155</v>
      </c>
      <c r="D41" s="6" t="s">
        <v>156</v>
      </c>
      <c r="E41" s="17" t="s">
        <v>157</v>
      </c>
      <c r="F41" s="6" t="s">
        <v>158</v>
      </c>
    </row>
    <row r="42" s="1" customFormat="1" spans="1:6">
      <c r="A42" s="3">
        <v>40</v>
      </c>
      <c r="B42" s="4" t="s">
        <v>35</v>
      </c>
      <c r="C42" s="6" t="s">
        <v>159</v>
      </c>
      <c r="D42" s="6" t="s">
        <v>160</v>
      </c>
      <c r="E42" s="17" t="s">
        <v>161</v>
      </c>
      <c r="F42" s="6" t="s">
        <v>162</v>
      </c>
    </row>
    <row r="43" s="1" customFormat="1" spans="1:6">
      <c r="A43" s="3">
        <v>41</v>
      </c>
      <c r="B43" s="4" t="s">
        <v>35</v>
      </c>
      <c r="C43" s="6" t="s">
        <v>163</v>
      </c>
      <c r="D43" s="6" t="s">
        <v>164</v>
      </c>
      <c r="E43" s="7" t="s">
        <v>165</v>
      </c>
      <c r="F43" s="6" t="s">
        <v>166</v>
      </c>
    </row>
    <row r="44" s="1" customFormat="1" spans="1:6">
      <c r="A44" s="3">
        <v>42</v>
      </c>
      <c r="B44" s="3" t="s">
        <v>35</v>
      </c>
      <c r="C44" s="3" t="s">
        <v>167</v>
      </c>
      <c r="D44" s="3" t="s">
        <v>168</v>
      </c>
      <c r="E44" s="15" t="s">
        <v>169</v>
      </c>
      <c r="F44" s="3" t="s">
        <v>170</v>
      </c>
    </row>
    <row r="45" s="1" customFormat="1" spans="1:6">
      <c r="A45" s="3">
        <v>43</v>
      </c>
      <c r="B45" s="4" t="s">
        <v>35</v>
      </c>
      <c r="C45" s="6" t="s">
        <v>171</v>
      </c>
      <c r="D45" s="6" t="s">
        <v>172</v>
      </c>
      <c r="E45" s="16" t="s">
        <v>173</v>
      </c>
      <c r="F45" s="6" t="s">
        <v>174</v>
      </c>
    </row>
    <row r="46" s="1" customFormat="1" spans="1:6">
      <c r="A46" s="3">
        <v>44</v>
      </c>
      <c r="B46" s="4" t="s">
        <v>35</v>
      </c>
      <c r="C46" s="6" t="s">
        <v>175</v>
      </c>
      <c r="D46" s="6" t="s">
        <v>176</v>
      </c>
      <c r="E46" s="7" t="s">
        <v>177</v>
      </c>
      <c r="F46" s="6" t="s">
        <v>178</v>
      </c>
    </row>
    <row r="47" s="1" customFormat="1" spans="1:6">
      <c r="A47" s="3">
        <v>45</v>
      </c>
      <c r="B47" s="4" t="s">
        <v>35</v>
      </c>
      <c r="C47" s="6" t="s">
        <v>179</v>
      </c>
      <c r="D47" s="6" t="s">
        <v>180</v>
      </c>
      <c r="E47" s="16" t="s">
        <v>181</v>
      </c>
      <c r="F47" s="6" t="s">
        <v>182</v>
      </c>
    </row>
    <row r="48" s="1" customFormat="1" spans="1:6">
      <c r="A48" s="3">
        <v>46</v>
      </c>
      <c r="B48" s="4" t="s">
        <v>35</v>
      </c>
      <c r="C48" s="6" t="s">
        <v>183</v>
      </c>
      <c r="D48" s="6" t="s">
        <v>184</v>
      </c>
      <c r="E48" s="17" t="s">
        <v>185</v>
      </c>
      <c r="F48" s="6" t="s">
        <v>186</v>
      </c>
    </row>
    <row r="49" s="1" customFormat="1" spans="1:6">
      <c r="A49" s="3">
        <v>47</v>
      </c>
      <c r="B49" s="4" t="s">
        <v>35</v>
      </c>
      <c r="C49" s="6" t="s">
        <v>187</v>
      </c>
      <c r="D49" s="6" t="s">
        <v>188</v>
      </c>
      <c r="E49" s="7" t="s">
        <v>189</v>
      </c>
      <c r="F49" s="6" t="s">
        <v>174</v>
      </c>
    </row>
    <row r="50" s="1" customFormat="1" spans="1:6">
      <c r="A50" s="3">
        <v>48</v>
      </c>
      <c r="B50" s="4" t="s">
        <v>35</v>
      </c>
      <c r="C50" s="6" t="s">
        <v>190</v>
      </c>
      <c r="D50" s="6" t="s">
        <v>191</v>
      </c>
      <c r="E50" s="7" t="s">
        <v>192</v>
      </c>
      <c r="F50" s="6" t="s">
        <v>193</v>
      </c>
    </row>
    <row r="51" s="1" customFormat="1" spans="1:6">
      <c r="A51" s="3">
        <v>49</v>
      </c>
      <c r="B51" s="4" t="s">
        <v>35</v>
      </c>
      <c r="C51" s="4" t="s">
        <v>194</v>
      </c>
      <c r="D51" s="4" t="s">
        <v>195</v>
      </c>
      <c r="E51" s="6" t="s">
        <v>196</v>
      </c>
      <c r="F51" s="8" t="s">
        <v>197</v>
      </c>
    </row>
    <row r="52" s="1" customFormat="1" spans="1:6">
      <c r="A52" s="3">
        <v>50</v>
      </c>
      <c r="B52" s="4" t="s">
        <v>35</v>
      </c>
      <c r="C52" s="4" t="s">
        <v>198</v>
      </c>
      <c r="D52" s="4" t="s">
        <v>199</v>
      </c>
      <c r="E52" s="16" t="s">
        <v>200</v>
      </c>
      <c r="F52" s="4" t="s">
        <v>201</v>
      </c>
    </row>
    <row r="53" s="1" customFormat="1" spans="1:6">
      <c r="A53" s="3">
        <v>51</v>
      </c>
      <c r="B53" s="4" t="s">
        <v>35</v>
      </c>
      <c r="C53" s="3" t="s">
        <v>202</v>
      </c>
      <c r="D53" s="3" t="s">
        <v>203</v>
      </c>
      <c r="E53" s="18" t="s">
        <v>204</v>
      </c>
      <c r="F53" s="5" t="s">
        <v>205</v>
      </c>
    </row>
    <row r="54" s="1" customFormat="1" spans="1:6">
      <c r="A54" s="3">
        <v>52</v>
      </c>
      <c r="B54" s="3" t="s">
        <v>35</v>
      </c>
      <c r="C54" s="3" t="s">
        <v>206</v>
      </c>
      <c r="D54" s="3" t="s">
        <v>207</v>
      </c>
      <c r="E54" s="18" t="s">
        <v>208</v>
      </c>
      <c r="F54" s="5" t="s">
        <v>209</v>
      </c>
    </row>
    <row r="55" s="1" customFormat="1" spans="1:6">
      <c r="A55" s="3">
        <v>53</v>
      </c>
      <c r="B55" s="3" t="s">
        <v>35</v>
      </c>
      <c r="C55" s="3" t="s">
        <v>210</v>
      </c>
      <c r="D55" s="3" t="s">
        <v>211</v>
      </c>
      <c r="E55" s="18" t="s">
        <v>212</v>
      </c>
      <c r="F55" s="5" t="s">
        <v>213</v>
      </c>
    </row>
    <row r="56" s="1" customFormat="1" spans="1:6">
      <c r="A56" s="3">
        <v>54</v>
      </c>
      <c r="B56" s="3" t="s">
        <v>35</v>
      </c>
      <c r="C56" s="3" t="s">
        <v>214</v>
      </c>
      <c r="D56" s="3" t="s">
        <v>215</v>
      </c>
      <c r="E56" s="15" t="s">
        <v>216</v>
      </c>
      <c r="F56" s="5" t="s">
        <v>217</v>
      </c>
    </row>
    <row r="57" s="1" customFormat="1" spans="1:6">
      <c r="A57" s="3">
        <v>55</v>
      </c>
      <c r="B57" s="3" t="s">
        <v>35</v>
      </c>
      <c r="C57" s="3" t="s">
        <v>218</v>
      </c>
      <c r="D57" s="3" t="s">
        <v>219</v>
      </c>
      <c r="E57" s="15" t="s">
        <v>220</v>
      </c>
      <c r="F57" s="5" t="s">
        <v>221</v>
      </c>
    </row>
    <row r="58" s="1" customFormat="1" spans="1:6">
      <c r="A58" s="3">
        <v>56</v>
      </c>
      <c r="B58" s="3" t="s">
        <v>35</v>
      </c>
      <c r="C58" s="3" t="s">
        <v>222</v>
      </c>
      <c r="D58" s="3" t="s">
        <v>223</v>
      </c>
      <c r="E58" s="15" t="s">
        <v>224</v>
      </c>
      <c r="F58" s="3" t="s">
        <v>225</v>
      </c>
    </row>
    <row r="59" s="1" customFormat="1" spans="1:6">
      <c r="A59" s="3">
        <v>57</v>
      </c>
      <c r="B59" s="3" t="s">
        <v>35</v>
      </c>
      <c r="C59" s="3" t="s">
        <v>226</v>
      </c>
      <c r="D59" s="3" t="s">
        <v>227</v>
      </c>
      <c r="E59" s="15" t="s">
        <v>228</v>
      </c>
      <c r="F59" s="3" t="s">
        <v>229</v>
      </c>
    </row>
    <row r="60" s="1" customFormat="1" spans="1:6">
      <c r="A60" s="3">
        <v>58</v>
      </c>
      <c r="B60" s="3" t="s">
        <v>35</v>
      </c>
      <c r="C60" s="3" t="s">
        <v>230</v>
      </c>
      <c r="D60" s="3" t="s">
        <v>231</v>
      </c>
      <c r="E60" s="15" t="s">
        <v>232</v>
      </c>
      <c r="F60" s="3" t="s">
        <v>233</v>
      </c>
    </row>
    <row r="61" s="1" customFormat="1" spans="1:6">
      <c r="A61" s="3">
        <v>59</v>
      </c>
      <c r="B61" s="3" t="s">
        <v>35</v>
      </c>
      <c r="C61" s="3" t="s">
        <v>234</v>
      </c>
      <c r="D61" s="3" t="s">
        <v>235</v>
      </c>
      <c r="E61" s="15" t="s">
        <v>236</v>
      </c>
      <c r="F61" s="3" t="s">
        <v>237</v>
      </c>
    </row>
    <row r="62" s="1" customFormat="1" spans="1:6">
      <c r="A62" s="3">
        <v>60</v>
      </c>
      <c r="B62" s="3" t="s">
        <v>35</v>
      </c>
      <c r="C62" s="3" t="s">
        <v>238</v>
      </c>
      <c r="D62" s="3" t="s">
        <v>239</v>
      </c>
      <c r="E62" s="15" t="s">
        <v>240</v>
      </c>
      <c r="F62" s="3" t="s">
        <v>241</v>
      </c>
    </row>
    <row r="63" s="1" customFormat="1" spans="1:6">
      <c r="A63" s="3">
        <v>61</v>
      </c>
      <c r="B63" s="3" t="s">
        <v>35</v>
      </c>
      <c r="C63" s="5" t="s">
        <v>242</v>
      </c>
      <c r="D63" s="5" t="s">
        <v>243</v>
      </c>
      <c r="E63" s="15" t="s">
        <v>244</v>
      </c>
      <c r="F63" s="3" t="s">
        <v>245</v>
      </c>
    </row>
    <row r="64" s="1" customFormat="1" spans="1:6">
      <c r="A64" s="3">
        <v>62</v>
      </c>
      <c r="B64" s="3" t="s">
        <v>35</v>
      </c>
      <c r="C64" s="3" t="s">
        <v>246</v>
      </c>
      <c r="D64" s="3" t="s">
        <v>247</v>
      </c>
      <c r="E64" s="15" t="s">
        <v>248</v>
      </c>
      <c r="F64" s="3" t="s">
        <v>249</v>
      </c>
    </row>
    <row r="65" s="1" customFormat="1" spans="1:6">
      <c r="A65" s="3">
        <v>63</v>
      </c>
      <c r="B65" s="3" t="s">
        <v>35</v>
      </c>
      <c r="C65" s="3" t="s">
        <v>250</v>
      </c>
      <c r="D65" s="3" t="s">
        <v>251</v>
      </c>
      <c r="E65" s="15" t="s">
        <v>252</v>
      </c>
      <c r="F65" s="3" t="s">
        <v>253</v>
      </c>
    </row>
    <row r="66" s="1" customFormat="1" spans="1:6">
      <c r="A66" s="3">
        <v>64</v>
      </c>
      <c r="B66" s="3" t="s">
        <v>35</v>
      </c>
      <c r="C66" s="3" t="s">
        <v>254</v>
      </c>
      <c r="D66" s="3" t="s">
        <v>255</v>
      </c>
      <c r="E66" s="15" t="s">
        <v>256</v>
      </c>
      <c r="F66" s="3" t="s">
        <v>257</v>
      </c>
    </row>
    <row r="67" s="1" customFormat="1" spans="1:6">
      <c r="A67" s="3">
        <v>65</v>
      </c>
      <c r="B67" s="3" t="s">
        <v>35</v>
      </c>
      <c r="C67" s="3" t="s">
        <v>258</v>
      </c>
      <c r="D67" s="3" t="s">
        <v>259</v>
      </c>
      <c r="E67" s="15" t="s">
        <v>260</v>
      </c>
      <c r="F67" s="3" t="s">
        <v>261</v>
      </c>
    </row>
    <row r="68" s="1" customFormat="1" spans="1:6">
      <c r="A68" s="3">
        <v>66</v>
      </c>
      <c r="B68" s="3" t="s">
        <v>35</v>
      </c>
      <c r="C68" s="3" t="s">
        <v>262</v>
      </c>
      <c r="D68" s="3" t="s">
        <v>263</v>
      </c>
      <c r="E68" s="15" t="s">
        <v>264</v>
      </c>
      <c r="F68" s="3" t="s">
        <v>265</v>
      </c>
    </row>
    <row r="69" s="1" customFormat="1" spans="1:6">
      <c r="A69" s="3">
        <v>67</v>
      </c>
      <c r="B69" s="3" t="s">
        <v>35</v>
      </c>
      <c r="C69" s="3" t="s">
        <v>266</v>
      </c>
      <c r="D69" s="3" t="s">
        <v>267</v>
      </c>
      <c r="E69" s="15" t="s">
        <v>268</v>
      </c>
      <c r="F69" s="3" t="s">
        <v>269</v>
      </c>
    </row>
    <row r="70" s="1" customFormat="1" spans="1:6">
      <c r="A70" s="3">
        <v>68</v>
      </c>
      <c r="B70" s="3" t="s">
        <v>35</v>
      </c>
      <c r="C70" s="3" t="s">
        <v>270</v>
      </c>
      <c r="D70" s="3" t="s">
        <v>271</v>
      </c>
      <c r="E70" s="15" t="s">
        <v>272</v>
      </c>
      <c r="F70" s="3" t="s">
        <v>273</v>
      </c>
    </row>
    <row r="71" s="1" customFormat="1" spans="1:6">
      <c r="A71" s="3">
        <v>69</v>
      </c>
      <c r="B71" s="3" t="s">
        <v>35</v>
      </c>
      <c r="C71" s="3" t="s">
        <v>274</v>
      </c>
      <c r="D71" s="3" t="s">
        <v>275</v>
      </c>
      <c r="E71" s="15" t="s">
        <v>276</v>
      </c>
      <c r="F71" s="3" t="s">
        <v>277</v>
      </c>
    </row>
    <row r="72" s="1" customFormat="1" spans="1:6">
      <c r="A72" s="3">
        <v>70</v>
      </c>
      <c r="B72" s="3" t="s">
        <v>35</v>
      </c>
      <c r="C72" s="3" t="s">
        <v>278</v>
      </c>
      <c r="D72" s="3" t="s">
        <v>279</v>
      </c>
      <c r="E72" s="15" t="s">
        <v>280</v>
      </c>
      <c r="F72" s="3" t="s">
        <v>281</v>
      </c>
    </row>
    <row r="73" s="1" customFormat="1" spans="1:6">
      <c r="A73" s="3">
        <v>71</v>
      </c>
      <c r="B73" s="3" t="s">
        <v>35</v>
      </c>
      <c r="C73" s="3" t="s">
        <v>282</v>
      </c>
      <c r="D73" s="3" t="s">
        <v>283</v>
      </c>
      <c r="E73" s="15" t="s">
        <v>284</v>
      </c>
      <c r="F73" s="3" t="s">
        <v>285</v>
      </c>
    </row>
    <row r="74" s="1" customFormat="1" spans="1:6">
      <c r="A74" s="3">
        <v>72</v>
      </c>
      <c r="B74" s="3" t="s">
        <v>35</v>
      </c>
      <c r="C74" s="11" t="s">
        <v>286</v>
      </c>
      <c r="D74" s="11" t="s">
        <v>287</v>
      </c>
      <c r="E74" s="19" t="s">
        <v>288</v>
      </c>
      <c r="F74" s="11" t="s">
        <v>289</v>
      </c>
    </row>
    <row r="75" s="1" customFormat="1" spans="1:6">
      <c r="A75" s="3">
        <v>73</v>
      </c>
      <c r="B75" s="4" t="s">
        <v>290</v>
      </c>
      <c r="C75" s="8" t="s">
        <v>291</v>
      </c>
      <c r="D75" s="8" t="s">
        <v>292</v>
      </c>
      <c r="E75" s="17" t="s">
        <v>293</v>
      </c>
      <c r="F75" s="8" t="s">
        <v>294</v>
      </c>
    </row>
    <row r="76" s="1" customFormat="1" spans="1:6">
      <c r="A76" s="3">
        <v>74</v>
      </c>
      <c r="B76" s="4" t="s">
        <v>290</v>
      </c>
      <c r="C76" s="6" t="s">
        <v>295</v>
      </c>
      <c r="D76" s="6" t="s">
        <v>296</v>
      </c>
      <c r="E76" s="17" t="s">
        <v>297</v>
      </c>
      <c r="F76" s="6" t="s">
        <v>298</v>
      </c>
    </row>
    <row r="77" s="1" customFormat="1" spans="1:6">
      <c r="A77" s="3">
        <v>75</v>
      </c>
      <c r="B77" s="4" t="s">
        <v>290</v>
      </c>
      <c r="C77" s="3" t="s">
        <v>299</v>
      </c>
      <c r="D77" s="3" t="s">
        <v>300</v>
      </c>
      <c r="E77" s="17" t="s">
        <v>301</v>
      </c>
      <c r="F77" s="5" t="s">
        <v>302</v>
      </c>
    </row>
    <row r="78" s="1" customFormat="1" spans="1:6">
      <c r="A78" s="3">
        <v>76</v>
      </c>
      <c r="B78" s="3" t="s">
        <v>290</v>
      </c>
      <c r="C78" s="3" t="s">
        <v>303</v>
      </c>
      <c r="D78" s="3" t="s">
        <v>304</v>
      </c>
      <c r="E78" s="17" t="s">
        <v>305</v>
      </c>
      <c r="F78" s="5" t="s">
        <v>306</v>
      </c>
    </row>
    <row r="79" s="1" customFormat="1" spans="1:6">
      <c r="A79" s="3">
        <v>77</v>
      </c>
      <c r="B79" s="3" t="s">
        <v>290</v>
      </c>
      <c r="C79" s="3" t="s">
        <v>307</v>
      </c>
      <c r="D79" s="3" t="s">
        <v>308</v>
      </c>
      <c r="E79" s="15" t="s">
        <v>309</v>
      </c>
      <c r="F79" s="3" t="s">
        <v>310</v>
      </c>
    </row>
    <row r="80" s="1" customFormat="1" spans="1:6">
      <c r="A80" s="3">
        <v>78</v>
      </c>
      <c r="B80" s="3" t="s">
        <v>290</v>
      </c>
      <c r="C80" s="3" t="s">
        <v>311</v>
      </c>
      <c r="D80" s="3" t="s">
        <v>312</v>
      </c>
      <c r="E80" s="15" t="s">
        <v>313</v>
      </c>
      <c r="F80" s="5" t="s">
        <v>314</v>
      </c>
    </row>
    <row r="81" s="1" customFormat="1" spans="1:6">
      <c r="A81" s="3">
        <v>79</v>
      </c>
      <c r="B81" s="3" t="s">
        <v>290</v>
      </c>
      <c r="C81" s="3" t="s">
        <v>315</v>
      </c>
      <c r="D81" s="3" t="s">
        <v>316</v>
      </c>
      <c r="E81" s="15" t="s">
        <v>317</v>
      </c>
      <c r="F81" s="3" t="s">
        <v>318</v>
      </c>
    </row>
    <row r="82" s="1" customFormat="1" spans="1:6">
      <c r="A82" s="3">
        <v>80</v>
      </c>
      <c r="B82" s="3" t="s">
        <v>290</v>
      </c>
      <c r="C82" s="3" t="s">
        <v>319</v>
      </c>
      <c r="D82" s="3" t="s">
        <v>320</v>
      </c>
      <c r="E82" s="15" t="s">
        <v>321</v>
      </c>
      <c r="F82" s="3" t="s">
        <v>322</v>
      </c>
    </row>
    <row r="83" s="1" customFormat="1" spans="1:6">
      <c r="A83" s="3">
        <v>81</v>
      </c>
      <c r="B83" s="3" t="s">
        <v>290</v>
      </c>
      <c r="C83" s="3" t="s">
        <v>323</v>
      </c>
      <c r="D83" s="3" t="s">
        <v>324</v>
      </c>
      <c r="E83" s="15" t="s">
        <v>325</v>
      </c>
      <c r="F83" s="3" t="s">
        <v>326</v>
      </c>
    </row>
    <row r="84" s="1" customFormat="1" spans="1:6">
      <c r="A84" s="3">
        <v>82</v>
      </c>
      <c r="B84" s="3" t="s">
        <v>290</v>
      </c>
      <c r="C84" s="3" t="s">
        <v>327</v>
      </c>
      <c r="D84" s="5" t="s">
        <v>328</v>
      </c>
      <c r="E84" s="15" t="s">
        <v>329</v>
      </c>
      <c r="F84" s="5" t="s">
        <v>330</v>
      </c>
    </row>
    <row r="85" s="1" customFormat="1" spans="1:6">
      <c r="A85" s="3">
        <v>83</v>
      </c>
      <c r="B85" s="3" t="s">
        <v>290</v>
      </c>
      <c r="C85" s="3" t="s">
        <v>331</v>
      </c>
      <c r="D85" s="3" t="s">
        <v>332</v>
      </c>
      <c r="E85" s="15" t="s">
        <v>333</v>
      </c>
      <c r="F85" s="3" t="s">
        <v>334</v>
      </c>
    </row>
    <row r="86" s="1" customFormat="1" spans="1:6">
      <c r="A86" s="3">
        <v>84</v>
      </c>
      <c r="B86" s="3" t="s">
        <v>290</v>
      </c>
      <c r="C86" s="3" t="s">
        <v>335</v>
      </c>
      <c r="D86" s="3" t="s">
        <v>336</v>
      </c>
      <c r="E86" s="15" t="s">
        <v>337</v>
      </c>
      <c r="F86" s="3" t="s">
        <v>338</v>
      </c>
    </row>
    <row r="87" s="1" customFormat="1" spans="1:6">
      <c r="A87" s="3">
        <v>85</v>
      </c>
      <c r="B87" s="3" t="s">
        <v>290</v>
      </c>
      <c r="C87" s="3" t="s">
        <v>339</v>
      </c>
      <c r="D87" s="3" t="s">
        <v>340</v>
      </c>
      <c r="E87" s="15" t="s">
        <v>341</v>
      </c>
      <c r="F87" s="3" t="s">
        <v>342</v>
      </c>
    </row>
    <row r="88" s="1" customFormat="1" spans="1:6">
      <c r="A88" s="3">
        <v>86</v>
      </c>
      <c r="B88" s="3" t="s">
        <v>290</v>
      </c>
      <c r="C88" s="3" t="s">
        <v>343</v>
      </c>
      <c r="D88" s="3" t="s">
        <v>344</v>
      </c>
      <c r="E88" s="15" t="s">
        <v>345</v>
      </c>
      <c r="F88" s="3" t="s">
        <v>346</v>
      </c>
    </row>
    <row r="89" s="1" customFormat="1" spans="1:6">
      <c r="A89" s="3">
        <v>87</v>
      </c>
      <c r="B89" s="3" t="s">
        <v>290</v>
      </c>
      <c r="C89" s="3" t="s">
        <v>347</v>
      </c>
      <c r="D89" s="3" t="s">
        <v>348</v>
      </c>
      <c r="E89" s="15" t="s">
        <v>349</v>
      </c>
      <c r="F89" s="3" t="s">
        <v>350</v>
      </c>
    </row>
    <row r="90" s="1" customFormat="1" spans="1:6">
      <c r="A90" s="3">
        <v>88</v>
      </c>
      <c r="B90" s="3" t="s">
        <v>290</v>
      </c>
      <c r="C90" s="3" t="s">
        <v>351</v>
      </c>
      <c r="D90" s="3" t="s">
        <v>352</v>
      </c>
      <c r="E90" s="15" t="s">
        <v>353</v>
      </c>
      <c r="F90" s="3" t="s">
        <v>354</v>
      </c>
    </row>
    <row r="91" s="1" customFormat="1" spans="1:6">
      <c r="A91" s="3">
        <v>89</v>
      </c>
      <c r="B91" s="3" t="s">
        <v>290</v>
      </c>
      <c r="C91" s="3" t="s">
        <v>355</v>
      </c>
      <c r="D91" s="3" t="s">
        <v>356</v>
      </c>
      <c r="E91" s="15" t="s">
        <v>357</v>
      </c>
      <c r="F91" s="3" t="s">
        <v>358</v>
      </c>
    </row>
    <row r="92" s="1" customFormat="1" spans="1:6">
      <c r="A92" s="3">
        <v>90</v>
      </c>
      <c r="B92" s="3" t="s">
        <v>290</v>
      </c>
      <c r="C92" s="3" t="s">
        <v>359</v>
      </c>
      <c r="D92" s="3" t="s">
        <v>360</v>
      </c>
      <c r="E92" s="15" t="s">
        <v>361</v>
      </c>
      <c r="F92" s="3" t="s">
        <v>362</v>
      </c>
    </row>
    <row r="93" s="1" customFormat="1" spans="1:6">
      <c r="A93" s="3">
        <v>91</v>
      </c>
      <c r="B93" s="3" t="s">
        <v>290</v>
      </c>
      <c r="C93" s="3" t="s">
        <v>363</v>
      </c>
      <c r="D93" s="3" t="s">
        <v>364</v>
      </c>
      <c r="E93" s="15" t="s">
        <v>365</v>
      </c>
      <c r="F93" s="3" t="s">
        <v>366</v>
      </c>
    </row>
    <row r="94" s="1" customFormat="1" spans="1:6">
      <c r="A94" s="3">
        <v>92</v>
      </c>
      <c r="B94" s="4" t="s">
        <v>290</v>
      </c>
      <c r="C94" s="6" t="s">
        <v>367</v>
      </c>
      <c r="D94" s="6" t="s">
        <v>368</v>
      </c>
      <c r="E94" s="15" t="s">
        <v>369</v>
      </c>
      <c r="F94" s="6" t="s">
        <v>370</v>
      </c>
    </row>
    <row r="95" s="1" customFormat="1" spans="1:6">
      <c r="A95" s="3">
        <v>93</v>
      </c>
      <c r="B95" s="3" t="s">
        <v>290</v>
      </c>
      <c r="C95" s="3" t="s">
        <v>371</v>
      </c>
      <c r="D95" s="3" t="s">
        <v>372</v>
      </c>
      <c r="E95" s="15" t="s">
        <v>373</v>
      </c>
      <c r="F95" s="3" t="s">
        <v>374</v>
      </c>
    </row>
    <row r="96" s="1" customFormat="1" spans="1:6">
      <c r="A96" s="3">
        <v>94</v>
      </c>
      <c r="B96" s="3" t="s">
        <v>290</v>
      </c>
      <c r="C96" s="3" t="s">
        <v>375</v>
      </c>
      <c r="D96" s="3" t="s">
        <v>376</v>
      </c>
      <c r="E96" s="15" t="s">
        <v>377</v>
      </c>
      <c r="F96" s="3" t="s">
        <v>378</v>
      </c>
    </row>
    <row r="97" s="1" customFormat="1" spans="1:6">
      <c r="A97" s="3">
        <v>95</v>
      </c>
      <c r="B97" s="3" t="s">
        <v>290</v>
      </c>
      <c r="C97" s="3" t="s">
        <v>379</v>
      </c>
      <c r="D97" s="3" t="s">
        <v>380</v>
      </c>
      <c r="E97" s="15" t="s">
        <v>381</v>
      </c>
      <c r="F97" s="3" t="s">
        <v>382</v>
      </c>
    </row>
    <row r="98" s="1" customFormat="1" spans="1:6">
      <c r="A98" s="3">
        <v>96</v>
      </c>
      <c r="B98" s="3" t="s">
        <v>290</v>
      </c>
      <c r="C98" s="3" t="s">
        <v>383</v>
      </c>
      <c r="D98" s="3" t="s">
        <v>384</v>
      </c>
      <c r="E98" s="15" t="s">
        <v>385</v>
      </c>
      <c r="F98" s="3" t="s">
        <v>386</v>
      </c>
    </row>
    <row r="99" s="1" customFormat="1" spans="1:6">
      <c r="A99" s="3">
        <v>97</v>
      </c>
      <c r="B99" s="3" t="s">
        <v>290</v>
      </c>
      <c r="C99" s="3" t="s">
        <v>387</v>
      </c>
      <c r="D99" s="3" t="s">
        <v>388</v>
      </c>
      <c r="E99" s="15" t="s">
        <v>389</v>
      </c>
      <c r="F99" s="3" t="s">
        <v>390</v>
      </c>
    </row>
    <row r="100" s="1" customFormat="1" spans="1:6">
      <c r="A100" s="3">
        <v>98</v>
      </c>
      <c r="B100" s="3" t="s">
        <v>290</v>
      </c>
      <c r="C100" s="3" t="s">
        <v>391</v>
      </c>
      <c r="D100" s="3" t="s">
        <v>392</v>
      </c>
      <c r="E100" s="15" t="s">
        <v>393</v>
      </c>
      <c r="F100" s="3" t="s">
        <v>394</v>
      </c>
    </row>
    <row r="101" s="1" customFormat="1" spans="1:6">
      <c r="A101" s="3">
        <v>99</v>
      </c>
      <c r="B101" s="4" t="s">
        <v>290</v>
      </c>
      <c r="C101" s="6" t="s">
        <v>395</v>
      </c>
      <c r="D101" s="6" t="s">
        <v>396</v>
      </c>
      <c r="E101" s="17" t="s">
        <v>397</v>
      </c>
      <c r="F101" s="6" t="s">
        <v>398</v>
      </c>
    </row>
    <row r="102" s="1" customFormat="1" spans="1:6">
      <c r="A102" s="3">
        <v>100</v>
      </c>
      <c r="B102" s="4" t="s">
        <v>290</v>
      </c>
      <c r="C102" s="6" t="s">
        <v>399</v>
      </c>
      <c r="D102" s="6" t="s">
        <v>400</v>
      </c>
      <c r="E102" s="17" t="s">
        <v>401</v>
      </c>
      <c r="F102" s="6" t="s">
        <v>402</v>
      </c>
    </row>
    <row r="103" s="1" customFormat="1" spans="1:6">
      <c r="A103" s="3">
        <v>101</v>
      </c>
      <c r="B103" s="4" t="s">
        <v>290</v>
      </c>
      <c r="C103" s="13" t="s">
        <v>403</v>
      </c>
      <c r="D103" s="6" t="s">
        <v>404</v>
      </c>
      <c r="E103" s="17" t="s">
        <v>405</v>
      </c>
      <c r="F103" s="6" t="s">
        <v>406</v>
      </c>
    </row>
    <row r="104" s="1" customFormat="1" spans="1:6">
      <c r="A104" s="3">
        <v>1</v>
      </c>
      <c r="B104" s="4" t="s">
        <v>407</v>
      </c>
      <c r="C104" s="6" t="s">
        <v>408</v>
      </c>
      <c r="D104" s="6" t="s">
        <v>409</v>
      </c>
      <c r="E104" s="7" t="s">
        <v>410</v>
      </c>
      <c r="F104" s="6" t="s">
        <v>411</v>
      </c>
    </row>
    <row r="105" s="1" customFormat="1" spans="1:6">
      <c r="A105" s="3">
        <v>2</v>
      </c>
      <c r="B105" s="4" t="s">
        <v>407</v>
      </c>
      <c r="C105" s="6" t="s">
        <v>412</v>
      </c>
      <c r="D105" s="6" t="s">
        <v>413</v>
      </c>
      <c r="E105" s="7" t="s">
        <v>414</v>
      </c>
      <c r="F105" s="6" t="s">
        <v>415</v>
      </c>
    </row>
    <row r="106" s="1" customFormat="1" spans="1:6">
      <c r="A106" s="3">
        <v>3</v>
      </c>
      <c r="B106" s="4" t="s">
        <v>407</v>
      </c>
      <c r="C106" s="6" t="s">
        <v>416</v>
      </c>
      <c r="D106" s="6" t="s">
        <v>417</v>
      </c>
      <c r="E106" s="16" t="s">
        <v>418</v>
      </c>
      <c r="F106" s="6" t="s">
        <v>419</v>
      </c>
    </row>
    <row r="107" s="1" customFormat="1" spans="1:6">
      <c r="A107" s="3">
        <v>4</v>
      </c>
      <c r="B107" s="4" t="s">
        <v>407</v>
      </c>
      <c r="C107" s="6" t="s">
        <v>420</v>
      </c>
      <c r="D107" s="6" t="s">
        <v>421</v>
      </c>
      <c r="E107" s="17" t="s">
        <v>422</v>
      </c>
      <c r="F107" s="6" t="s">
        <v>423</v>
      </c>
    </row>
    <row r="108" s="1" customFormat="1" spans="1:6">
      <c r="A108" s="3">
        <v>5</v>
      </c>
      <c r="B108" s="4" t="s">
        <v>407</v>
      </c>
      <c r="C108" s="3" t="s">
        <v>424</v>
      </c>
      <c r="D108" s="15" t="s">
        <v>425</v>
      </c>
      <c r="E108" s="15" t="s">
        <v>426</v>
      </c>
      <c r="F108" s="3" t="s">
        <v>427</v>
      </c>
    </row>
    <row r="109" s="1" customFormat="1" spans="1:6">
      <c r="A109" s="3">
        <v>6</v>
      </c>
      <c r="B109" s="4" t="s">
        <v>407</v>
      </c>
      <c r="C109" s="6" t="s">
        <v>428</v>
      </c>
      <c r="D109" s="6" t="s">
        <v>429</v>
      </c>
      <c r="E109" s="17" t="s">
        <v>430</v>
      </c>
      <c r="F109" s="6" t="s">
        <v>431</v>
      </c>
    </row>
    <row r="110" s="1" customFormat="1" spans="1:6">
      <c r="A110" s="3">
        <v>7</v>
      </c>
      <c r="B110" s="4" t="s">
        <v>407</v>
      </c>
      <c r="C110" s="6" t="s">
        <v>432</v>
      </c>
      <c r="D110" s="6" t="s">
        <v>433</v>
      </c>
      <c r="E110" s="17" t="s">
        <v>434</v>
      </c>
      <c r="F110" s="6" t="s">
        <v>435</v>
      </c>
    </row>
    <row r="111" s="1" customFormat="1" spans="1:6">
      <c r="A111" s="3">
        <v>8</v>
      </c>
      <c r="B111" s="4" t="s">
        <v>407</v>
      </c>
      <c r="C111" s="4" t="s">
        <v>436</v>
      </c>
      <c r="D111" s="20" t="s">
        <v>437</v>
      </c>
      <c r="E111" s="15" t="s">
        <v>438</v>
      </c>
      <c r="F111" s="4" t="s">
        <v>439</v>
      </c>
    </row>
    <row r="112" s="1" customFormat="1" spans="1:6">
      <c r="A112" s="3">
        <v>9</v>
      </c>
      <c r="B112" s="4" t="s">
        <v>407</v>
      </c>
      <c r="C112" s="3" t="s">
        <v>440</v>
      </c>
      <c r="D112" s="3" t="s">
        <v>441</v>
      </c>
      <c r="E112" s="15" t="s">
        <v>442</v>
      </c>
      <c r="F112" s="3" t="s">
        <v>443</v>
      </c>
    </row>
    <row r="113" s="1" customFormat="1" spans="1:6">
      <c r="A113" s="3">
        <v>10</v>
      </c>
      <c r="B113" s="4" t="s">
        <v>407</v>
      </c>
      <c r="C113" s="4" t="s">
        <v>444</v>
      </c>
      <c r="D113" s="4" t="s">
        <v>445</v>
      </c>
      <c r="E113" s="15" t="s">
        <v>446</v>
      </c>
      <c r="F113" s="8" t="s">
        <v>447</v>
      </c>
    </row>
  </sheetData>
  <mergeCells count="1">
    <mergeCell ref="A1:F1"/>
  </mergeCells>
  <conditionalFormatting sqref="E3">
    <cfRule type="duplicateValues" dxfId="0" priority="21"/>
  </conditionalFormatting>
  <conditionalFormatting sqref="F19">
    <cfRule type="duplicateValues" dxfId="0" priority="27"/>
  </conditionalFormatting>
  <conditionalFormatting sqref="E34">
    <cfRule type="duplicateValues" dxfId="0" priority="25"/>
  </conditionalFormatting>
  <conditionalFormatting sqref="C50:D50">
    <cfRule type="duplicateValues" dxfId="0" priority="23"/>
  </conditionalFormatting>
  <conditionalFormatting sqref="E50">
    <cfRule type="duplicateValues" dxfId="0" priority="22"/>
  </conditionalFormatting>
  <conditionalFormatting sqref="C57:D57">
    <cfRule type="duplicateValues" dxfId="0" priority="20"/>
  </conditionalFormatting>
  <conditionalFormatting sqref="C71">
    <cfRule type="duplicateValues" dxfId="0" priority="19"/>
  </conditionalFormatting>
  <conditionalFormatting sqref="D71">
    <cfRule type="duplicateValues" dxfId="0" priority="18"/>
  </conditionalFormatting>
  <conditionalFormatting sqref="E71">
    <cfRule type="duplicateValues" dxfId="0" priority="13"/>
  </conditionalFormatting>
  <conditionalFormatting sqref="C72">
    <cfRule type="duplicateValues" dxfId="0" priority="17"/>
  </conditionalFormatting>
  <conditionalFormatting sqref="D72">
    <cfRule type="duplicateValues" dxfId="0" priority="16"/>
  </conditionalFormatting>
  <conditionalFormatting sqref="E72">
    <cfRule type="duplicateValues" dxfId="0" priority="12"/>
  </conditionalFormatting>
  <conditionalFormatting sqref="C73">
    <cfRule type="duplicateValues" dxfId="0" priority="15"/>
  </conditionalFormatting>
  <conditionalFormatting sqref="D73">
    <cfRule type="duplicateValues" dxfId="0" priority="14"/>
  </conditionalFormatting>
  <conditionalFormatting sqref="E73">
    <cfRule type="duplicateValues" dxfId="0" priority="11"/>
  </conditionalFormatting>
  <conditionalFormatting sqref="C92:D92">
    <cfRule type="duplicateValues" dxfId="0" priority="9"/>
  </conditionalFormatting>
  <conditionalFormatting sqref="E92">
    <cfRule type="duplicateValues" dxfId="0" priority="7"/>
  </conditionalFormatting>
  <conditionalFormatting sqref="C113:D113">
    <cfRule type="duplicateValues" dxfId="0" priority="4"/>
  </conditionalFormatting>
  <conditionalFormatting sqref="E113">
    <cfRule type="duplicateValues" dxfId="0" priority="3"/>
  </conditionalFormatting>
  <conditionalFormatting sqref="E104:E108">
    <cfRule type="duplicateValues" dxfId="0" priority="5"/>
  </conditionalFormatting>
  <conditionalFormatting sqref="E109:E110">
    <cfRule type="duplicateValues" dxfId="0" priority="1"/>
  </conditionalFormatting>
  <conditionalFormatting sqref="C4:D11 C13:D24 D28:D32 C28:C33 D33:E33 E30:E31 C41:E47 C35:E38 C49:E49">
    <cfRule type="duplicateValues" dxfId="0" priority="28"/>
  </conditionalFormatting>
  <conditionalFormatting sqref="E4:E11 E13:E29 E32">
    <cfRule type="duplicateValues" dxfId="0" priority="26"/>
  </conditionalFormatting>
  <conditionalFormatting sqref="C39:E40">
    <cfRule type="duplicateValues" dxfId="0" priority="24"/>
  </conditionalFormatting>
  <conditionalFormatting sqref="C75:D91 C93:D103">
    <cfRule type="duplicateValues" dxfId="0" priority="10"/>
  </conditionalFormatting>
  <conditionalFormatting sqref="E75:E91 E93:E103">
    <cfRule type="duplicateValues" dxfId="0" priority="8"/>
  </conditionalFormatting>
  <conditionalFormatting sqref="C104:D108 C111:E112">
    <cfRule type="duplicateValues" dxfId="0" priority="6"/>
  </conditionalFormatting>
  <conditionalFormatting sqref="C109:D110">
    <cfRule type="duplicateValues" dxfId="0" priority="2"/>
  </conditionalFormatting>
  <pageMargins left="0.699305555555556" right="0.699305555555556" top="0.75" bottom="0.75" header="0.3" footer="0.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2025-04-09T07:08:00Z</dcterms:created>
  <dcterms:modified xsi:type="dcterms:W3CDTF">2025-04-10T01:56:40Z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vt:lpwstr>
  </property>
</Properties>
</file>