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618"/>
  </bookViews>
  <sheets>
    <sheet name="sheet1" sheetId="3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<sst xmlns="http://schemas.openxmlformats.org/spreadsheetml/2006/main" count="19" uniqueCount="16">
  <si>
    <t>10月份食品生产领域检查计划及结果</t>
  </si>
  <si>
    <t>序号</t>
  </si>
  <si>
    <t>监管单位</t>
  </si>
  <si>
    <t>企业名称</t>
  </si>
  <si>
    <t>任务名称</t>
  </si>
  <si>
    <t>检查次数</t>
  </si>
  <si>
    <t>查出问题数</t>
  </si>
  <si>
    <t>问题处置数</t>
  </si>
  <si>
    <t>检查时间</t>
  </si>
  <si>
    <t>沣水片区</t>
  </si>
  <si>
    <t>淄博润聚生物科技有限公司</t>
  </si>
  <si>
    <t>日常监管</t>
  </si>
  <si>
    <t>1次</t>
  </si>
  <si>
    <t>10月</t>
  </si>
  <si>
    <t>傅家片区</t>
  </si>
  <si>
    <t>山东慧客食品有限公司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</si>
</sst>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20.235.129:38899/SYJJYJC/spspCertAction!getList.do?searchBean.listFlag=2&amp;shengju=0&amp;qxbtn=77338&amp;m=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"/>
  <sheetViews>
    <sheetView tabSelected="1" zoomScale="90" zoomScaleNormal="90" workbookViewId="0">
      <pane ySplit="2" topLeftCell="A3" activePane="bottomLeft" state="frozen"/>
      <selection/>
      <selection pane="bottomLeft" activeCell="C14" sqref="C14"/>
    </sheetView>
  </sheetViews>
  <sheetFormatPr defaultColWidth="9.5" defaultRowHeight="14.4" outlineLevelRow="5" outlineLevelCol="7"/>
  <cols>
    <col min="1" max="1" width="6.87962962962963" style="2" customWidth="1"/>
    <col min="2" max="2" width="11.6111111111111" style="2" customWidth="1"/>
    <col min="3" max="3" width="40.0277777777778" style="2" customWidth="1"/>
    <col min="4" max="4" width="14.3148148148148" style="2" customWidth="1"/>
    <col min="5" max="5" width="12.462962962963" style="2" customWidth="1"/>
    <col min="6" max="6" width="8.87962962962963" style="2" customWidth="1"/>
    <col min="7" max="7" width="8.42592592592593" style="2" customWidth="1"/>
    <col min="8" max="8" width="12.7962962962963" style="2" customWidth="1"/>
    <col min="9" max="16384" width="9.5" style="2"/>
  </cols>
  <sheetData>
    <row r="1" ht="48" customHeight="1" spans="3:8">
      <c r="C1" s="3" t="s">
        <v>0</v>
      </c>
      <c r="D1" s="3"/>
      <c r="E1" s="3"/>
      <c r="F1" s="3"/>
      <c r="G1" s="3"/>
      <c r="H1" s="3"/>
    </row>
    <row r="2" s="1" customFormat="1" ht="31.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</v>
      </c>
      <c r="G3" s="6">
        <v>2</v>
      </c>
      <c r="H3" s="6" t="s">
        <v>13</v>
      </c>
    </row>
    <row r="4" ht="30" customHeight="1" spans="1:8">
      <c r="A4" s="5">
        <v>2</v>
      </c>
      <c r="B4" s="6" t="s">
        <v>14</v>
      </c>
      <c r="C4" s="6" t="s">
        <v>15</v>
      </c>
      <c r="D4" s="6" t="s">
        <v>11</v>
      </c>
      <c r="E4" s="6" t="s">
        <v>12</v>
      </c>
      <c r="F4" s="6">
        <v>0</v>
      </c>
      <c r="G4" s="6">
        <v>0</v>
      </c>
      <c r="H4" s="6" t="s">
        <v>13</v>
      </c>
    </row>
    <row r="5" ht="30" customHeight="1"/>
    <row r="6" ht="30" customHeight="1"/>
  </sheetData>
  <mergeCells count="1">
    <mergeCell ref="C1:H1"/>
  </mergeCells>
  <conditionalFormatting sqref="C2 C5:C1048576">
    <cfRule type="duplicateValues" dxfId="0" priority="47"/>
  </conditionalFormatting>
  <hyperlinks>
    <hyperlink ref="C3" r:id="rId1" display="淄博润聚生物科技有限公司"/>
  </hyperlinks>
  <pageMargins left="0.393055555555556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scjg</dc:creator>
  <cp:lastModifiedBy>Angelia周甜儿</cp:lastModifiedBy>
  <dcterms:created xsi:type="dcterms:W3CDTF">2023-03-06T00:23:00Z</dcterms:created>
  <dcterms:modified xsi:type="dcterms:W3CDTF">2023-10-30T02:38:21Z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725544A245B14772B70E35A81D91848D_13</vt:lpwstr>
  </property>
</Properties>
</file>