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48" windowHeight="8484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<sst xmlns="http://schemas.openxmlformats.org/spreadsheetml/2006/main" count="286" uniqueCount="278">
  <si>
    <t>人员花名册</t>
  </si>
  <si>
    <t>姓名</t>
  </si>
  <si>
    <t>身份证号码</t>
  </si>
  <si>
    <t>手机号</t>
  </si>
  <si>
    <t>张文斌</t>
  </si>
  <si>
    <t>370302********2518</t>
  </si>
  <si>
    <t>133*****950</t>
  </si>
  <si>
    <t>杨大鹏</t>
  </si>
  <si>
    <t>370321********3037</t>
  </si>
  <si>
    <t>186*****319</t>
  </si>
  <si>
    <t>伊永强</t>
  </si>
  <si>
    <t>370323********2416</t>
  </si>
  <si>
    <t>185*****221</t>
  </si>
  <si>
    <t>王磊</t>
  </si>
  <si>
    <t>370303********5413</t>
  </si>
  <si>
    <t>153*****227</t>
  </si>
  <si>
    <t>刘炜娟</t>
  </si>
  <si>
    <t>370782********2466</t>
  </si>
  <si>
    <t>151*****928</t>
  </si>
  <si>
    <t>魏明新</t>
  </si>
  <si>
    <t>370303********5427</t>
  </si>
  <si>
    <t>183*****148</t>
  </si>
  <si>
    <t>李春颖</t>
  </si>
  <si>
    <t>370305********0748</t>
  </si>
  <si>
    <t>188*****208</t>
  </si>
  <si>
    <t>刘华文</t>
  </si>
  <si>
    <t>370303********0631</t>
  </si>
  <si>
    <t>176*****592</t>
  </si>
  <si>
    <t>王明</t>
  </si>
  <si>
    <t>370302********7717</t>
  </si>
  <si>
    <t>183*****986</t>
  </si>
  <si>
    <t>李康健</t>
  </si>
  <si>
    <t>370911********2013</t>
  </si>
  <si>
    <t>187*****983</t>
  </si>
  <si>
    <t>董维起</t>
  </si>
  <si>
    <t>370322********1338</t>
  </si>
  <si>
    <t>180*****771</t>
  </si>
  <si>
    <t>刘方斌</t>
  </si>
  <si>
    <t>370323********263X</t>
  </si>
  <si>
    <t>150*****036</t>
  </si>
  <si>
    <t>苏醒</t>
  </si>
  <si>
    <t>230722********1114</t>
  </si>
  <si>
    <t>178*****381</t>
  </si>
  <si>
    <t>毕帅</t>
  </si>
  <si>
    <t>370303********3531</t>
  </si>
  <si>
    <t>186*****760</t>
  </si>
  <si>
    <t>刘红军</t>
  </si>
  <si>
    <t>370923********0918</t>
  </si>
  <si>
    <t>157*****212</t>
  </si>
  <si>
    <t>王广磊</t>
  </si>
  <si>
    <t>370305********5059</t>
  </si>
  <si>
    <t>185*****195</t>
  </si>
  <si>
    <t>马文智</t>
  </si>
  <si>
    <t>370911********5637</t>
  </si>
  <si>
    <t>198*****359</t>
  </si>
  <si>
    <t>杨国涛</t>
  </si>
  <si>
    <t>370303********1735</t>
  </si>
  <si>
    <t>176*****149</t>
  </si>
  <si>
    <t>张新标</t>
  </si>
  <si>
    <t>370302********1716</t>
  </si>
  <si>
    <t>180*****522</t>
  </si>
  <si>
    <t>李承金</t>
  </si>
  <si>
    <t>370302********1110</t>
  </si>
  <si>
    <t>133*****651</t>
  </si>
  <si>
    <t>赵泮锦</t>
  </si>
  <si>
    <t>370303********7015</t>
  </si>
  <si>
    <t>155*****442</t>
  </si>
  <si>
    <t>刘成龙</t>
  </si>
  <si>
    <t>370982********731X</t>
  </si>
  <si>
    <t>133*****122</t>
  </si>
  <si>
    <t>李长桉</t>
  </si>
  <si>
    <t>370302********5117</t>
  </si>
  <si>
    <t>182*****555</t>
  </si>
  <si>
    <t>宋丰良</t>
  </si>
  <si>
    <t>370321********0619</t>
  </si>
  <si>
    <t>152*****295</t>
  </si>
  <si>
    <t>杜文凯</t>
  </si>
  <si>
    <t>370304********5111</t>
  </si>
  <si>
    <t>132*****664</t>
  </si>
  <si>
    <t>王海荣</t>
  </si>
  <si>
    <t>370304********4418</t>
  </si>
  <si>
    <t>186*****062</t>
  </si>
  <si>
    <t>宋国铭</t>
  </si>
  <si>
    <t>370321********061X</t>
  </si>
  <si>
    <t>185*****231</t>
  </si>
  <si>
    <t>刘琦</t>
  </si>
  <si>
    <t>372330********5136</t>
  </si>
  <si>
    <t>132*****308</t>
  </si>
  <si>
    <t>孙浩然</t>
  </si>
  <si>
    <t>372328********0614</t>
  </si>
  <si>
    <t>133*****990</t>
  </si>
  <si>
    <t>高绍政</t>
  </si>
  <si>
    <t>370302********0018</t>
  </si>
  <si>
    <t>180*****564</t>
  </si>
  <si>
    <t>贾燊</t>
  </si>
  <si>
    <t>370302********3313</t>
  </si>
  <si>
    <t>178*****783</t>
  </si>
  <si>
    <t>王海伦</t>
  </si>
  <si>
    <t>150*****163</t>
  </si>
  <si>
    <t>370305********0777</t>
  </si>
  <si>
    <t>185*****859</t>
  </si>
  <si>
    <t>韩晓东</t>
  </si>
  <si>
    <t>370306********391X</t>
  </si>
  <si>
    <t>186*****278</t>
  </si>
  <si>
    <t>刘檬</t>
  </si>
  <si>
    <t>370302********1717</t>
  </si>
  <si>
    <t>130*****666</t>
  </si>
  <si>
    <t>张宁</t>
  </si>
  <si>
    <t>370831********5819</t>
  </si>
  <si>
    <t>178*****354</t>
  </si>
  <si>
    <t>刘松逸</t>
  </si>
  <si>
    <t>370323********3012</t>
  </si>
  <si>
    <t>151*****302</t>
  </si>
  <si>
    <t>李越</t>
  </si>
  <si>
    <t>371202********6616</t>
  </si>
  <si>
    <t>153*****396</t>
  </si>
  <si>
    <t>吕新会</t>
  </si>
  <si>
    <t>370323********3515</t>
  </si>
  <si>
    <t>187*****522</t>
  </si>
  <si>
    <t>韩晴</t>
  </si>
  <si>
    <t>370305********474X</t>
  </si>
  <si>
    <t>137*****307</t>
  </si>
  <si>
    <t>孙德超</t>
  </si>
  <si>
    <t>370303********0316</t>
  </si>
  <si>
    <t>188*****709</t>
  </si>
  <si>
    <t>张吉康</t>
  </si>
  <si>
    <t>370322********4214</t>
  </si>
  <si>
    <t>176*****716</t>
  </si>
  <si>
    <t>孟新雨</t>
  </si>
  <si>
    <t>370826********4638</t>
  </si>
  <si>
    <t>150*****183</t>
  </si>
  <si>
    <t>狄彦菊</t>
  </si>
  <si>
    <t>370829********5620</t>
  </si>
  <si>
    <t>183*****303</t>
  </si>
  <si>
    <t>崔祥薇</t>
  </si>
  <si>
    <t>370323********3220</t>
  </si>
  <si>
    <t>183*****744</t>
  </si>
  <si>
    <t>王昱森</t>
  </si>
  <si>
    <t>370303********3120</t>
  </si>
  <si>
    <t>139*****752</t>
  </si>
  <si>
    <t>张志强</t>
  </si>
  <si>
    <t>370321********0072</t>
  </si>
  <si>
    <t>186*****391</t>
  </si>
  <si>
    <t>康强</t>
  </si>
  <si>
    <t>410223********5018</t>
  </si>
  <si>
    <t>158*****323</t>
  </si>
  <si>
    <t>彭倩</t>
  </si>
  <si>
    <t>370303********5726</t>
  </si>
  <si>
    <t>153*****066</t>
  </si>
  <si>
    <t>王戈</t>
  </si>
  <si>
    <t>370303********031X</t>
  </si>
  <si>
    <t>150*****514</t>
  </si>
  <si>
    <t>陈仕娇</t>
  </si>
  <si>
    <t>370304********5842</t>
  </si>
  <si>
    <t>189*****453</t>
  </si>
  <si>
    <t>仇国庆</t>
  </si>
  <si>
    <t>370302********2931</t>
  </si>
  <si>
    <t>186*****357</t>
  </si>
  <si>
    <t>范金明</t>
  </si>
  <si>
    <t>370304********4220</t>
  </si>
  <si>
    <t>158*****682</t>
  </si>
  <si>
    <t>付春燕</t>
  </si>
  <si>
    <t>370302********2943</t>
  </si>
  <si>
    <t>185*****210</t>
  </si>
  <si>
    <t>高东芬</t>
  </si>
  <si>
    <t>370304********1040</t>
  </si>
  <si>
    <t>186*****264</t>
  </si>
  <si>
    <t>高静</t>
  </si>
  <si>
    <t>370302********1727</t>
  </si>
  <si>
    <t>130*****025</t>
  </si>
  <si>
    <t>高利剑</t>
  </si>
  <si>
    <t>370304********3515</t>
  </si>
  <si>
    <t>186*****040</t>
  </si>
  <si>
    <t>耿霞</t>
  </si>
  <si>
    <t>370321********1820</t>
  </si>
  <si>
    <t>136*****856</t>
  </si>
  <si>
    <t>耿云欣</t>
  </si>
  <si>
    <t>370304********0328</t>
  </si>
  <si>
    <t>152*****117</t>
  </si>
  <si>
    <t>何晓静</t>
  </si>
  <si>
    <t>370321********1540</t>
  </si>
  <si>
    <t>176*****996</t>
  </si>
  <si>
    <t>解霞</t>
  </si>
  <si>
    <t>370782********2021</t>
  </si>
  <si>
    <t>166*****035</t>
  </si>
  <si>
    <t>李慧</t>
  </si>
  <si>
    <t>370302********4221</t>
  </si>
  <si>
    <t>135*****381</t>
  </si>
  <si>
    <t>李慧聪</t>
  </si>
  <si>
    <t>370302********4823</t>
  </si>
  <si>
    <t>159*****593</t>
  </si>
  <si>
    <t>李慧颖</t>
  </si>
  <si>
    <t>610628********1124</t>
  </si>
  <si>
    <t>135*****440</t>
  </si>
  <si>
    <t>李杰</t>
  </si>
  <si>
    <t>370304********3920</t>
  </si>
  <si>
    <t>157*****455</t>
  </si>
  <si>
    <t>李娜</t>
  </si>
  <si>
    <t>370304********1620</t>
  </si>
  <si>
    <t>137*****596</t>
  </si>
  <si>
    <t>李宁宁</t>
  </si>
  <si>
    <t>370304********314X</t>
  </si>
  <si>
    <t>158*****872</t>
  </si>
  <si>
    <t>李鹏程</t>
  </si>
  <si>
    <t>370302********256X</t>
  </si>
  <si>
    <t>152*****685</t>
  </si>
  <si>
    <t>李晓琳</t>
  </si>
  <si>
    <t>370302********4529</t>
  </si>
  <si>
    <t>189*****287</t>
  </si>
  <si>
    <t>李媛</t>
  </si>
  <si>
    <t>370302********5422</t>
  </si>
  <si>
    <t>133*****785</t>
  </si>
  <si>
    <t>李媛媛</t>
  </si>
  <si>
    <t>370303********5445</t>
  </si>
  <si>
    <t>138*****693</t>
  </si>
  <si>
    <t>刘超</t>
  </si>
  <si>
    <t>371202********6826</t>
  </si>
  <si>
    <t>152*****926</t>
  </si>
  <si>
    <t>刘春玲</t>
  </si>
  <si>
    <t>370921********4522</t>
  </si>
  <si>
    <t>137*****302</t>
  </si>
  <si>
    <t>刘红莉</t>
  </si>
  <si>
    <t>370303********0329</t>
  </si>
  <si>
    <t>139*****167</t>
  </si>
  <si>
    <t>刘静洋</t>
  </si>
  <si>
    <t>370305********0743</t>
  </si>
  <si>
    <t>151*****730</t>
  </si>
  <si>
    <t>刘乐</t>
  </si>
  <si>
    <t>370302********5424</t>
  </si>
  <si>
    <t>135*****525</t>
  </si>
  <si>
    <t>吕明芳</t>
  </si>
  <si>
    <t>370305********152X</t>
  </si>
  <si>
    <t>吕娜</t>
  </si>
  <si>
    <t>370305********3469</t>
  </si>
  <si>
    <t>马鸿芳</t>
  </si>
  <si>
    <t>370781********6366</t>
  </si>
  <si>
    <t>毕玉平</t>
  </si>
  <si>
    <t>370306********252X</t>
  </si>
  <si>
    <t>134*****544</t>
  </si>
  <si>
    <t>傅宁</t>
  </si>
  <si>
    <t>370321********3066</t>
  </si>
  <si>
    <t>159*****279</t>
  </si>
  <si>
    <t>顾卓琪</t>
  </si>
  <si>
    <t>370323********0049</t>
  </si>
  <si>
    <t>053*****8986</t>
  </si>
  <si>
    <t>何燕</t>
  </si>
  <si>
    <t>622102********6029</t>
  </si>
  <si>
    <t>侯春燕</t>
  </si>
  <si>
    <t>370303********1320</t>
  </si>
  <si>
    <t>黄凤</t>
  </si>
  <si>
    <t>370304********3124</t>
  </si>
  <si>
    <t>155*****537</t>
  </si>
  <si>
    <t>刘丽丽</t>
  </si>
  <si>
    <t>370303********1042</t>
  </si>
  <si>
    <t>135*****072</t>
  </si>
  <si>
    <t>刘霞</t>
  </si>
  <si>
    <t>370306********4725</t>
  </si>
  <si>
    <t>132*****631</t>
  </si>
  <si>
    <t>刘艳菊</t>
  </si>
  <si>
    <t>371323********1768</t>
  </si>
  <si>
    <t>053*****6106</t>
  </si>
  <si>
    <t>鹿海燕</t>
  </si>
  <si>
    <t>370303********5421</t>
  </si>
  <si>
    <t>孙芳</t>
  </si>
  <si>
    <t>370321********0749</t>
  </si>
  <si>
    <t>176*****127</t>
  </si>
  <si>
    <t>孙丽娜</t>
  </si>
  <si>
    <t>230822********7328</t>
  </si>
  <si>
    <t>150*****722</t>
  </si>
  <si>
    <t>孙延凤</t>
  </si>
  <si>
    <t>370303********2826</t>
  </si>
  <si>
    <t>133*****020</t>
  </si>
  <si>
    <t>陶媛</t>
  </si>
  <si>
    <t>370303********7242</t>
  </si>
  <si>
    <t>189*****129</t>
  </si>
  <si>
    <t>王会莲</t>
  </si>
  <si>
    <t>370322********3121</t>
  </si>
  <si>
    <t>130*****618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</si>
</sst>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21" fillId="17" borderId="2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4" fillId="14" borderId="7" applyNumberFormat="0" applyFont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8" fillId="5" borderId="2" applyNumberFormat="0" applyAlignment="0" applyProtection="0">
      <alignment vertical="center"/>
    </xf>
    <xf numFmtId="0" fontId="24" fillId="26" borderId="8" applyNumberFormat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96"/>
  <sheetViews>
    <sheetView tabSelected="1" workbookViewId="0">
      <selection activeCell="F103" sqref="F103"/>
    </sheetView>
  </sheetViews>
  <sheetFormatPr defaultColWidth="9" defaultRowHeight="14.4" outlineLevelCol="2"/>
  <cols>
    <col min="1" max="1" width="9" style="1"/>
    <col min="2" max="2" width="28.7777777777778" style="1" customWidth="1"/>
    <col min="3" max="3" width="18.2222222222222" style="1" customWidth="1"/>
  </cols>
  <sheetData>
    <row r="1" ht="46" customHeight="1" spans="1:3">
      <c r="A1" s="2" t="s">
        <v>0</v>
      </c>
      <c r="B1" s="3"/>
      <c r="C1" s="3"/>
    </row>
    <row r="2" ht="27" customHeight="1" spans="1:3">
      <c r="A2" s="4" t="s">
        <v>1</v>
      </c>
      <c r="B2" s="4" t="s">
        <v>2</v>
      </c>
      <c r="C2" s="4" t="s">
        <v>3</v>
      </c>
    </row>
    <row r="3" spans="1:3">
      <c r="A3" s="5" t="s">
        <v>4</v>
      </c>
      <c r="B3" s="6" t="s">
        <v>5</v>
      </c>
      <c r="C3" s="7" t="s">
        <v>6</v>
      </c>
    </row>
    <row r="4" spans="1:3">
      <c r="A4" s="5" t="s">
        <v>7</v>
      </c>
      <c r="B4" s="6" t="s">
        <v>8</v>
      </c>
      <c r="C4" s="7" t="s">
        <v>9</v>
      </c>
    </row>
    <row r="5" spans="1:3">
      <c r="A5" s="5" t="s">
        <v>10</v>
      </c>
      <c r="B5" s="6" t="s">
        <v>11</v>
      </c>
      <c r="C5" s="7" t="s">
        <v>12</v>
      </c>
    </row>
    <row r="6" spans="1:3">
      <c r="A6" s="5" t="s">
        <v>13</v>
      </c>
      <c r="B6" s="6" t="s">
        <v>14</v>
      </c>
      <c r="C6" s="7" t="s">
        <v>15</v>
      </c>
    </row>
    <row r="7" spans="1:3">
      <c r="A7" s="6" t="s">
        <v>16</v>
      </c>
      <c r="B7" s="7" t="s">
        <v>17</v>
      </c>
      <c r="C7" s="7" t="s">
        <v>18</v>
      </c>
    </row>
    <row r="8" spans="1:3">
      <c r="A8" s="6" t="s">
        <v>19</v>
      </c>
      <c r="B8" s="7" t="s">
        <v>20</v>
      </c>
      <c r="C8" s="7" t="s">
        <v>21</v>
      </c>
    </row>
    <row r="9" spans="1:3">
      <c r="A9" s="6" t="s">
        <v>22</v>
      </c>
      <c r="B9" s="7" t="s">
        <v>23</v>
      </c>
      <c r="C9" s="7" t="s">
        <v>24</v>
      </c>
    </row>
    <row r="10" spans="1:3">
      <c r="A10" s="6" t="s">
        <v>25</v>
      </c>
      <c r="B10" s="6" t="s">
        <v>26</v>
      </c>
      <c r="C10" s="7" t="s">
        <v>27</v>
      </c>
    </row>
    <row r="11" spans="1:3">
      <c r="A11" s="6" t="s">
        <v>28</v>
      </c>
      <c r="B11" s="6" t="s">
        <v>29</v>
      </c>
      <c r="C11" s="7" t="s">
        <v>30</v>
      </c>
    </row>
    <row r="12" spans="1:3">
      <c r="A12" s="6" t="s">
        <v>31</v>
      </c>
      <c r="B12" s="6" t="s">
        <v>32</v>
      </c>
      <c r="C12" s="7" t="s">
        <v>33</v>
      </c>
    </row>
    <row r="13" spans="1:3">
      <c r="A13" s="6" t="s">
        <v>34</v>
      </c>
      <c r="B13" s="6" t="s">
        <v>35</v>
      </c>
      <c r="C13" s="7" t="s">
        <v>36</v>
      </c>
    </row>
    <row r="14" spans="1:3">
      <c r="A14" s="6" t="s">
        <v>37</v>
      </c>
      <c r="B14" s="6" t="s">
        <v>38</v>
      </c>
      <c r="C14" s="7" t="s">
        <v>39</v>
      </c>
    </row>
    <row r="15" spans="1:3">
      <c r="A15" s="6" t="s">
        <v>40</v>
      </c>
      <c r="B15" s="6" t="s">
        <v>41</v>
      </c>
      <c r="C15" s="7" t="s">
        <v>42</v>
      </c>
    </row>
    <row r="16" spans="1:3">
      <c r="A16" s="6" t="s">
        <v>43</v>
      </c>
      <c r="B16" s="6" t="s">
        <v>44</v>
      </c>
      <c r="C16" s="7" t="s">
        <v>45</v>
      </c>
    </row>
    <row r="17" spans="1:3">
      <c r="A17" s="6" t="s">
        <v>46</v>
      </c>
      <c r="B17" s="6" t="s">
        <v>47</v>
      </c>
      <c r="C17" s="7" t="s">
        <v>48</v>
      </c>
    </row>
    <row r="18" spans="1:3">
      <c r="A18" s="6" t="s">
        <v>49</v>
      </c>
      <c r="B18" s="6" t="s">
        <v>50</v>
      </c>
      <c r="C18" s="7" t="s">
        <v>51</v>
      </c>
    </row>
    <row r="19" spans="1:3">
      <c r="A19" s="6" t="s">
        <v>52</v>
      </c>
      <c r="B19" s="6" t="s">
        <v>53</v>
      </c>
      <c r="C19" s="7" t="s">
        <v>54</v>
      </c>
    </row>
    <row r="20" spans="1:3">
      <c r="A20" s="6" t="s">
        <v>55</v>
      </c>
      <c r="B20" s="6" t="s">
        <v>56</v>
      </c>
      <c r="C20" s="7" t="s">
        <v>57</v>
      </c>
    </row>
    <row r="21" spans="1:3">
      <c r="A21" s="6" t="s">
        <v>58</v>
      </c>
      <c r="B21" s="6" t="s">
        <v>59</v>
      </c>
      <c r="C21" s="7" t="s">
        <v>60</v>
      </c>
    </row>
    <row r="22" spans="1:3">
      <c r="A22" s="6" t="s">
        <v>61</v>
      </c>
      <c r="B22" s="6" t="s">
        <v>62</v>
      </c>
      <c r="C22" s="7" t="s">
        <v>63</v>
      </c>
    </row>
    <row r="23" spans="1:3">
      <c r="A23" s="6" t="s">
        <v>64</v>
      </c>
      <c r="B23" s="6" t="s">
        <v>65</v>
      </c>
      <c r="C23" s="7" t="s">
        <v>66</v>
      </c>
    </row>
    <row r="24" spans="1:3">
      <c r="A24" s="6" t="s">
        <v>67</v>
      </c>
      <c r="B24" s="6" t="s">
        <v>68</v>
      </c>
      <c r="C24" s="8" t="s">
        <v>69</v>
      </c>
    </row>
    <row r="25" spans="1:3">
      <c r="A25" s="6" t="s">
        <v>70</v>
      </c>
      <c r="B25" s="6" t="s">
        <v>71</v>
      </c>
      <c r="C25" s="6" t="s">
        <v>72</v>
      </c>
    </row>
    <row r="26" spans="1:3">
      <c r="A26" s="6" t="s">
        <v>73</v>
      </c>
      <c r="B26" s="6" t="s">
        <v>74</v>
      </c>
      <c r="C26" s="6" t="s">
        <v>75</v>
      </c>
    </row>
    <row r="27" spans="1:3">
      <c r="A27" s="6" t="s">
        <v>76</v>
      </c>
      <c r="B27" s="6" t="s">
        <v>77</v>
      </c>
      <c r="C27" s="6" t="s">
        <v>78</v>
      </c>
    </row>
    <row r="28" spans="1:3">
      <c r="A28" s="6" t="s">
        <v>79</v>
      </c>
      <c r="B28" s="6" t="s">
        <v>80</v>
      </c>
      <c r="C28" s="6" t="s">
        <v>81</v>
      </c>
    </row>
    <row r="29" spans="1:3">
      <c r="A29" s="6" t="s">
        <v>82</v>
      </c>
      <c r="B29" s="6" t="s">
        <v>83</v>
      </c>
      <c r="C29" s="6" t="s">
        <v>84</v>
      </c>
    </row>
    <row r="30" spans="1:3">
      <c r="A30" s="6" t="s">
        <v>85</v>
      </c>
      <c r="B30" s="6" t="s">
        <v>86</v>
      </c>
      <c r="C30" s="6" t="s">
        <v>87</v>
      </c>
    </row>
    <row r="31" spans="1:3">
      <c r="A31" s="6" t="s">
        <v>88</v>
      </c>
      <c r="B31" s="6" t="s">
        <v>89</v>
      </c>
      <c r="C31" s="6" t="s">
        <v>90</v>
      </c>
    </row>
    <row r="32" spans="1:3">
      <c r="A32" s="6" t="s">
        <v>91</v>
      </c>
      <c r="B32" s="6" t="s">
        <v>92</v>
      </c>
      <c r="C32" s="6" t="s">
        <v>93</v>
      </c>
    </row>
    <row r="33" spans="1:3">
      <c r="A33" s="6" t="s">
        <v>94</v>
      </c>
      <c r="B33" s="6" t="s">
        <v>95</v>
      </c>
      <c r="C33" s="6" t="s">
        <v>96</v>
      </c>
    </row>
    <row r="34" spans="1:3">
      <c r="A34" s="6" t="s">
        <v>97</v>
      </c>
      <c r="B34" s="6" t="s">
        <v>80</v>
      </c>
      <c r="C34" s="6" t="s">
        <v>98</v>
      </c>
    </row>
    <row r="35" spans="1:3">
      <c r="A35" s="6" t="s">
        <v>13</v>
      </c>
      <c r="B35" s="6" t="s">
        <v>99</v>
      </c>
      <c r="C35" s="6" t="s">
        <v>100</v>
      </c>
    </row>
    <row r="36" spans="1:3">
      <c r="A36" s="6" t="s">
        <v>101</v>
      </c>
      <c r="B36" s="9" t="s">
        <v>102</v>
      </c>
      <c r="C36" s="7" t="s">
        <v>103</v>
      </c>
    </row>
    <row r="37" spans="1:3">
      <c r="A37" s="6" t="s">
        <v>104</v>
      </c>
      <c r="B37" s="6" t="s">
        <v>105</v>
      </c>
      <c r="C37" s="7" t="s">
        <v>106</v>
      </c>
    </row>
    <row r="38" spans="1:3">
      <c r="A38" s="6" t="s">
        <v>107</v>
      </c>
      <c r="B38" s="7" t="s">
        <v>108</v>
      </c>
      <c r="C38" s="7" t="s">
        <v>109</v>
      </c>
    </row>
    <row r="39" spans="1:3">
      <c r="A39" s="6" t="s">
        <v>110</v>
      </c>
      <c r="B39" s="7" t="s">
        <v>111</v>
      </c>
      <c r="C39" s="7" t="s">
        <v>112</v>
      </c>
    </row>
    <row r="40" spans="1:3">
      <c r="A40" s="6" t="s">
        <v>113</v>
      </c>
      <c r="B40" s="7" t="s">
        <v>114</v>
      </c>
      <c r="C40" s="7" t="s">
        <v>115</v>
      </c>
    </row>
    <row r="41" spans="1:3">
      <c r="A41" s="10" t="s">
        <v>116</v>
      </c>
      <c r="B41" s="11" t="s">
        <v>117</v>
      </c>
      <c r="C41" s="12" t="s">
        <v>118</v>
      </c>
    </row>
    <row r="42" spans="1:3">
      <c r="A42" s="10" t="s">
        <v>119</v>
      </c>
      <c r="B42" s="11" t="s">
        <v>120</v>
      </c>
      <c r="C42" s="12" t="s">
        <v>121</v>
      </c>
    </row>
    <row r="43" spans="1:3">
      <c r="A43" s="10" t="s">
        <v>122</v>
      </c>
      <c r="B43" s="11" t="s">
        <v>123</v>
      </c>
      <c r="C43" s="12" t="s">
        <v>124</v>
      </c>
    </row>
    <row r="44" spans="1:3">
      <c r="A44" s="10" t="s">
        <v>125</v>
      </c>
      <c r="B44" s="11" t="s">
        <v>126</v>
      </c>
      <c r="C44" s="12" t="s">
        <v>127</v>
      </c>
    </row>
    <row r="45" spans="1:3">
      <c r="A45" s="11" t="s">
        <v>128</v>
      </c>
      <c r="B45" s="12" t="s">
        <v>129</v>
      </c>
      <c r="C45" s="12" t="s">
        <v>130</v>
      </c>
    </row>
    <row r="46" spans="1:3">
      <c r="A46" s="11" t="s">
        <v>131</v>
      </c>
      <c r="B46" s="12" t="s">
        <v>132</v>
      </c>
      <c r="C46" s="12" t="s">
        <v>133</v>
      </c>
    </row>
    <row r="47" spans="1:3">
      <c r="A47" s="11" t="s">
        <v>134</v>
      </c>
      <c r="B47" s="12" t="s">
        <v>135</v>
      </c>
      <c r="C47" s="12" t="s">
        <v>136</v>
      </c>
    </row>
    <row r="48" spans="1:3">
      <c r="A48" s="11" t="s">
        <v>137</v>
      </c>
      <c r="B48" s="12" t="s">
        <v>138</v>
      </c>
      <c r="C48" s="12" t="s">
        <v>139</v>
      </c>
    </row>
    <row r="49" spans="1:3">
      <c r="A49" s="13" t="s">
        <v>140</v>
      </c>
      <c r="B49" s="13" t="s">
        <v>141</v>
      </c>
      <c r="C49" s="13" t="s">
        <v>142</v>
      </c>
    </row>
    <row r="50" spans="1:3">
      <c r="A50" s="13" t="s">
        <v>143</v>
      </c>
      <c r="B50" s="13" t="s">
        <v>144</v>
      </c>
      <c r="C50" s="13" t="s">
        <v>145</v>
      </c>
    </row>
    <row r="51" spans="1:3">
      <c r="A51" s="13" t="s">
        <v>146</v>
      </c>
      <c r="B51" s="13" t="s">
        <v>147</v>
      </c>
      <c r="C51" s="13" t="s">
        <v>148</v>
      </c>
    </row>
    <row r="52" spans="1:3">
      <c r="A52" s="13" t="s">
        <v>149</v>
      </c>
      <c r="B52" s="13" t="s">
        <v>150</v>
      </c>
      <c r="C52" s="13" t="s">
        <v>151</v>
      </c>
    </row>
    <row r="53" spans="1:3">
      <c r="A53" s="14" t="s">
        <v>152</v>
      </c>
      <c r="B53" s="14" t="s">
        <v>153</v>
      </c>
      <c r="C53" s="13" t="s">
        <v>154</v>
      </c>
    </row>
    <row r="54" spans="1:3">
      <c r="A54" s="14" t="s">
        <v>155</v>
      </c>
      <c r="B54" s="14" t="s">
        <v>156</v>
      </c>
      <c r="C54" s="13" t="s">
        <v>157</v>
      </c>
    </row>
    <row r="55" spans="1:3">
      <c r="A55" s="14" t="s">
        <v>158</v>
      </c>
      <c r="B55" s="14" t="s">
        <v>159</v>
      </c>
      <c r="C55" s="13" t="s">
        <v>160</v>
      </c>
    </row>
    <row r="56" spans="1:3">
      <c r="A56" s="14" t="s">
        <v>161</v>
      </c>
      <c r="B56" s="14" t="s">
        <v>162</v>
      </c>
      <c r="C56" s="13" t="s">
        <v>163</v>
      </c>
    </row>
    <row r="57" spans="1:3">
      <c r="A57" s="14" t="s">
        <v>164</v>
      </c>
      <c r="B57" s="14" t="s">
        <v>165</v>
      </c>
      <c r="C57" s="13" t="s">
        <v>166</v>
      </c>
    </row>
    <row r="58" spans="1:3">
      <c r="A58" s="14" t="s">
        <v>167</v>
      </c>
      <c r="B58" s="14" t="s">
        <v>168</v>
      </c>
      <c r="C58" s="13" t="s">
        <v>169</v>
      </c>
    </row>
    <row r="59" spans="1:3">
      <c r="A59" s="14" t="s">
        <v>170</v>
      </c>
      <c r="B59" s="14" t="s">
        <v>171</v>
      </c>
      <c r="C59" s="13" t="s">
        <v>172</v>
      </c>
    </row>
    <row r="60" spans="1:3">
      <c r="A60" s="14" t="s">
        <v>173</v>
      </c>
      <c r="B60" s="14" t="s">
        <v>174</v>
      </c>
      <c r="C60" s="13" t="s">
        <v>175</v>
      </c>
    </row>
    <row r="61" spans="1:3">
      <c r="A61" s="14" t="s">
        <v>176</v>
      </c>
      <c r="B61" s="14" t="s">
        <v>177</v>
      </c>
      <c r="C61" s="13" t="s">
        <v>178</v>
      </c>
    </row>
    <row r="62" spans="1:3">
      <c r="A62" s="14" t="s">
        <v>179</v>
      </c>
      <c r="B62" s="14" t="s">
        <v>180</v>
      </c>
      <c r="C62" s="13" t="s">
        <v>181</v>
      </c>
    </row>
    <row r="63" spans="1:3">
      <c r="A63" s="14" t="s">
        <v>182</v>
      </c>
      <c r="B63" s="14" t="s">
        <v>183</v>
      </c>
      <c r="C63" s="13" t="s">
        <v>184</v>
      </c>
    </row>
    <row r="64" spans="1:3">
      <c r="A64" s="14" t="s">
        <v>185</v>
      </c>
      <c r="B64" s="14" t="s">
        <v>186</v>
      </c>
      <c r="C64" s="13" t="s">
        <v>187</v>
      </c>
    </row>
    <row r="65" spans="1:3">
      <c r="A65" s="14" t="s">
        <v>188</v>
      </c>
      <c r="B65" s="14" t="s">
        <v>189</v>
      </c>
      <c r="C65" s="13" t="s">
        <v>190</v>
      </c>
    </row>
    <row r="66" spans="1:3">
      <c r="A66" s="14" t="s">
        <v>191</v>
      </c>
      <c r="B66" s="14" t="s">
        <v>192</v>
      </c>
      <c r="C66" s="13" t="s">
        <v>193</v>
      </c>
    </row>
    <row r="67" spans="1:3">
      <c r="A67" s="14" t="s">
        <v>194</v>
      </c>
      <c r="B67" s="14" t="s">
        <v>195</v>
      </c>
      <c r="C67" s="13" t="s">
        <v>196</v>
      </c>
    </row>
    <row r="68" spans="1:3">
      <c r="A68" s="14" t="s">
        <v>197</v>
      </c>
      <c r="B68" s="14" t="s">
        <v>198</v>
      </c>
      <c r="C68" s="13" t="s">
        <v>199</v>
      </c>
    </row>
    <row r="69" spans="1:3">
      <c r="A69" s="14" t="s">
        <v>200</v>
      </c>
      <c r="B69" s="14" t="s">
        <v>201</v>
      </c>
      <c r="C69" s="13" t="s">
        <v>202</v>
      </c>
    </row>
    <row r="70" spans="1:3">
      <c r="A70" s="14" t="s">
        <v>203</v>
      </c>
      <c r="B70" s="14" t="s">
        <v>204</v>
      </c>
      <c r="C70" s="13" t="s">
        <v>205</v>
      </c>
    </row>
    <row r="71" spans="1:3">
      <c r="A71" s="14" t="s">
        <v>206</v>
      </c>
      <c r="B71" s="14" t="s">
        <v>207</v>
      </c>
      <c r="C71" s="13" t="s">
        <v>208</v>
      </c>
    </row>
    <row r="72" spans="1:3">
      <c r="A72" s="14" t="s">
        <v>209</v>
      </c>
      <c r="B72" s="14" t="s">
        <v>210</v>
      </c>
      <c r="C72" s="13" t="s">
        <v>211</v>
      </c>
    </row>
    <row r="73" spans="1:3">
      <c r="A73" s="14" t="s">
        <v>212</v>
      </c>
      <c r="B73" s="14" t="s">
        <v>213</v>
      </c>
      <c r="C73" s="13" t="s">
        <v>214</v>
      </c>
    </row>
    <row r="74" spans="1:3">
      <c r="A74" s="14" t="s">
        <v>215</v>
      </c>
      <c r="B74" s="14" t="s">
        <v>216</v>
      </c>
      <c r="C74" s="13" t="s">
        <v>217</v>
      </c>
    </row>
    <row r="75" spans="1:3">
      <c r="A75" s="14" t="s">
        <v>218</v>
      </c>
      <c r="B75" s="14" t="s">
        <v>219</v>
      </c>
      <c r="C75" s="13" t="s">
        <v>220</v>
      </c>
    </row>
    <row r="76" spans="1:3">
      <c r="A76" s="14" t="s">
        <v>221</v>
      </c>
      <c r="B76" s="14" t="s">
        <v>222</v>
      </c>
      <c r="C76" s="13" t="s">
        <v>223</v>
      </c>
    </row>
    <row r="77" spans="1:3">
      <c r="A77" s="14" t="s">
        <v>224</v>
      </c>
      <c r="B77" s="14" t="s">
        <v>225</v>
      </c>
      <c r="C77" s="13" t="s">
        <v>226</v>
      </c>
    </row>
    <row r="78" spans="1:3">
      <c r="A78" s="14" t="s">
        <v>227</v>
      </c>
      <c r="B78" s="14" t="s">
        <v>228</v>
      </c>
      <c r="C78" s="13" t="s">
        <v>229</v>
      </c>
    </row>
    <row r="79" spans="1:3">
      <c r="A79" s="14" t="s">
        <v>230</v>
      </c>
      <c r="B79" s="14" t="s">
        <v>231</v>
      </c>
      <c r="C79" s="13" t="s">
        <v>142</v>
      </c>
    </row>
    <row r="80" spans="1:3">
      <c r="A80" s="14" t="s">
        <v>232</v>
      </c>
      <c r="B80" s="14" t="s">
        <v>233</v>
      </c>
      <c r="C80" s="13" t="s">
        <v>145</v>
      </c>
    </row>
    <row r="81" spans="1:3">
      <c r="A81" s="14" t="s">
        <v>234</v>
      </c>
      <c r="B81" s="14" t="s">
        <v>235</v>
      </c>
      <c r="C81" s="13" t="s">
        <v>148</v>
      </c>
    </row>
    <row r="82" spans="1:3">
      <c r="A82" s="14" t="s">
        <v>236</v>
      </c>
      <c r="B82" s="14" t="s">
        <v>237</v>
      </c>
      <c r="C82" s="13" t="s">
        <v>238</v>
      </c>
    </row>
    <row r="83" spans="1:3">
      <c r="A83" s="14" t="s">
        <v>239</v>
      </c>
      <c r="B83" s="14" t="s">
        <v>240</v>
      </c>
      <c r="C83" s="13" t="s">
        <v>241</v>
      </c>
    </row>
    <row r="84" spans="1:3">
      <c r="A84" s="14" t="s">
        <v>242</v>
      </c>
      <c r="B84" s="14" t="s">
        <v>243</v>
      </c>
      <c r="C84" s="13" t="s">
        <v>244</v>
      </c>
    </row>
    <row r="85" spans="1:3">
      <c r="A85" s="14" t="s">
        <v>245</v>
      </c>
      <c r="B85" s="14" t="s">
        <v>246</v>
      </c>
      <c r="C85" s="13" t="s">
        <v>244</v>
      </c>
    </row>
    <row r="86" spans="1:3">
      <c r="A86" s="14" t="s">
        <v>247</v>
      </c>
      <c r="B86" s="14" t="s">
        <v>248</v>
      </c>
      <c r="C86" s="13" t="s">
        <v>244</v>
      </c>
    </row>
    <row r="87" spans="1:3">
      <c r="A87" s="14" t="s">
        <v>249</v>
      </c>
      <c r="B87" s="14" t="s">
        <v>250</v>
      </c>
      <c r="C87" s="13" t="s">
        <v>251</v>
      </c>
    </row>
    <row r="88" spans="1:3">
      <c r="A88" s="14" t="s">
        <v>252</v>
      </c>
      <c r="B88" s="14" t="s">
        <v>253</v>
      </c>
      <c r="C88" s="13" t="s">
        <v>254</v>
      </c>
    </row>
    <row r="89" spans="1:3">
      <c r="A89" s="14" t="s">
        <v>255</v>
      </c>
      <c r="B89" s="14" t="s">
        <v>256</v>
      </c>
      <c r="C89" s="13" t="s">
        <v>257</v>
      </c>
    </row>
    <row r="90" spans="1:3">
      <c r="A90" s="14" t="s">
        <v>258</v>
      </c>
      <c r="B90" s="14" t="s">
        <v>259</v>
      </c>
      <c r="C90" s="15" t="s">
        <v>260</v>
      </c>
    </row>
    <row r="91" spans="1:3">
      <c r="A91" s="14" t="s">
        <v>261</v>
      </c>
      <c r="B91" s="14" t="s">
        <v>262</v>
      </c>
      <c r="C91" s="13" t="s">
        <v>244</v>
      </c>
    </row>
    <row r="92" spans="1:3">
      <c r="A92" s="14" t="s">
        <v>263</v>
      </c>
      <c r="B92" s="14" t="s">
        <v>264</v>
      </c>
      <c r="C92" s="13" t="s">
        <v>265</v>
      </c>
    </row>
    <row r="93" spans="1:3">
      <c r="A93" s="14" t="s">
        <v>266</v>
      </c>
      <c r="B93" s="14" t="s">
        <v>267</v>
      </c>
      <c r="C93" s="13" t="s">
        <v>268</v>
      </c>
    </row>
    <row r="94" spans="1:3">
      <c r="A94" s="14" t="s">
        <v>269</v>
      </c>
      <c r="B94" s="14" t="s">
        <v>270</v>
      </c>
      <c r="C94" s="13" t="s">
        <v>271</v>
      </c>
    </row>
    <row r="95" spans="1:3">
      <c r="A95" s="14" t="s">
        <v>272</v>
      </c>
      <c r="B95" s="14" t="s">
        <v>273</v>
      </c>
      <c r="C95" s="13" t="s">
        <v>274</v>
      </c>
    </row>
    <row r="96" spans="1:3">
      <c r="A96" s="14" t="s">
        <v>275</v>
      </c>
      <c r="B96" s="14" t="s">
        <v>276</v>
      </c>
      <c r="C96" s="13" t="s">
        <v>277</v>
      </c>
    </row>
  </sheetData>
  <mergeCells count="1">
    <mergeCell ref="A1:C1"/>
  </mergeCells>
  <conditionalFormatting sqref="A2">
    <cfRule type="duplicateValues" dxfId="0" priority="19"/>
  </conditionalFormatting>
  <conditionalFormatting sqref="A7">
    <cfRule type="duplicateValues" dxfId="0" priority="14"/>
    <cfRule type="duplicateValues" dxfId="0" priority="17"/>
  </conditionalFormatting>
  <conditionalFormatting sqref="A8">
    <cfRule type="duplicateValues" dxfId="0" priority="13"/>
    <cfRule type="duplicateValues" dxfId="0" priority="16"/>
  </conditionalFormatting>
  <conditionalFormatting sqref="A9">
    <cfRule type="duplicateValues" dxfId="0" priority="12"/>
    <cfRule type="duplicateValues" dxfId="0" priority="15"/>
  </conditionalFormatting>
  <conditionalFormatting sqref="A19">
    <cfRule type="duplicateValues" dxfId="0" priority="10"/>
  </conditionalFormatting>
  <conditionalFormatting sqref="A46">
    <cfRule type="duplicateValues" dxfId="0" priority="7"/>
  </conditionalFormatting>
  <conditionalFormatting sqref="A47">
    <cfRule type="duplicateValues" dxfId="0" priority="6"/>
  </conditionalFormatting>
  <conditionalFormatting sqref="A48">
    <cfRule type="duplicateValues" dxfId="0" priority="5"/>
  </conditionalFormatting>
  <conditionalFormatting sqref="A2:A6">
    <cfRule type="duplicateValues" dxfId="0" priority="18"/>
  </conditionalFormatting>
  <conditionalFormatting sqref="A3:A6">
    <cfRule type="duplicateValues" dxfId="0" priority="20"/>
  </conditionalFormatting>
  <conditionalFormatting sqref="A24:A40">
    <cfRule type="duplicateValues" dxfId="0" priority="9"/>
  </conditionalFormatting>
  <conditionalFormatting sqref="A41:A45">
    <cfRule type="duplicateValues" dxfId="0" priority="8"/>
  </conditionalFormatting>
  <conditionalFormatting sqref="B53:B81">
    <cfRule type="expression" dxfId="1" priority="4">
      <formula>AND(COUNTIF($D$18,B53)+COUNTIF($D$19,B53)+COUNTIF($D$20,B53)+COUNTIF($D$21,B53)+COUNTIF($D$22,B53)+COUNTIF($D$23,B53)+COUNTIF($D$24,B53)+COUNTIF($D$25:$D$26,B53)+COUNTIF($D$27,B53)+COUNTIF($D$28,B53)+COUNTIF($D$29,B53)+COUNTIF($D$30,B53)+COUNTIF($D$31,B53)+COUNTIF($D$32:$D$36,B53)+COUNTIF($D$37,B53)+COUNTIF($D$38:$D$40,B53)+COUNTIF($D$41,B53)+COUNTIF($D$42,B53)+COUNTIF($D$43,B53)+COUNTIF($D$44,B53)+COUNTIF($D$45,B53)+COUNTIF($D$46,B53)+COUNTIF($D$47,B53)+COUNTIF($D$48:$D$49,B53)+COUNTIF($D$50:$D$51,B53)+COUNTIF($D$52,B53)+COUNTIF(#REF!,B53)+COUNTIF(#REF!,B53)+COUNTIF(#REF!,B53)+COUNTIF(#REF!,B53)+COUNTIF(#REF!,B53)+COUNTIF(#REF!,B53)+COUNTIF(#REF!,B53)+COUNTIF(#REF!,B53)+COUNTIF(#REF!,B53)+COUNTIF(#REF!,B53)+COUNTIF(#REF!,B53)+COUNTIF(#REF!,B53)+COUNTIF(#REF!,B53)+COUNTIF(#REF!,B53)+COUNTIF(#REF!,B53)+COUNTIF(#REF!,B53)+COUNTIF(#REF!,B53)+COUNTIF(#REF!,B53)+COUNTIF(#REF!,B53)+COUNTIF(#REF!,B53)+COUNTIF(#REF!,B53)+COUNTIF(#REF!,B53)+COUNTIF(#REF!,B53)+COUNTIF(#REF!,B53)+COUNTIF(#REF!,B53)+COUNTIF(#REF!,B53)+COUNTIF(#REF!,B53)+COUNTIF(#REF!,B53)+COUNTIF(#REF!,B53)+COUNTIF(#REF!,B53)+COUNTIF(#REF!,B53)+COUNTIF(#REF!,B53)+COUNTIF(#REF!,B53)+COUNTIF(#REF!,B53)&gt;1,NOT(ISBLANK(B53)))</formula>
    </cfRule>
  </conditionalFormatting>
  <conditionalFormatting sqref="B82:B96">
    <cfRule type="expression" dxfId="1" priority="3">
      <formula>AND(COUNTIF($D$53,B82)+COUNTIF($D$54:$D$57,B82)+COUNTIF($D$58,B82)+COUNTIF($D$59,B82)+COUNTIF($D$60,B82)+COUNTIF($D$61,B82)+COUNTIF($D$62,B82)+COUNTIF($D$63:$D$64,B82)+COUNTIF($D$65:$D$66,B82)+COUNTIF($D$67:$D$68,B82)+COUNTIF(#REF!,B82)+COUNTIF(#REF!,B82)+COUNTIF(#REF!,B82)+COUNTIF(#REF!,B82)+COUNTIF(#REF!,B82)+COUNTIF(#REF!,B82)+COUNTIF(#REF!,B82)&gt;1,NOT(ISBLANK(B82)))</formula>
    </cfRule>
  </conditionalFormatting>
  <conditionalFormatting sqref="A10:A18 A20:A23">
    <cfRule type="duplicateValues" dxfId="0" priority="1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2022-11-15T04:01:37Z</dcterms:created>
  <dcterms:modified xsi:type="dcterms:W3CDTF">2022-11-15T04:09:26Z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</Properties>
</file>